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tables/table6.xml" ContentType="application/vnd.openxmlformats-officedocument.spreadsheetml.table+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liveutk.sharepoint.com/sites/ut_utia-its/Shared Documents/Project Management/Projects Documentation/National Champion Trees/ESL on web Formidable/"/>
    </mc:Choice>
  </mc:AlternateContent>
  <xr:revisionPtr revIDLastSave="7648" documentId="8_{E7D7FFBD-5414-4860-B2B3-C08FA94F2E7B}" xr6:coauthVersionLast="47" xr6:coauthVersionMax="47" xr10:uidLastSave="{E7339DF8-0A37-4304-A6D1-58AC5C2FE847}"/>
  <bookViews>
    <workbookView xWindow="28080" yWindow="1950" windowWidth="31470" windowHeight="17235" xr2:uid="{00000000-000D-0000-FFFF-FFFF00000000}"/>
  </bookViews>
  <sheets>
    <sheet name="Title Page" sheetId="1" r:id="rId1"/>
    <sheet name="Native &amp; Naturalized Species" sheetId="2" r:id="rId2"/>
    <sheet name="Culturally Important Non-Native" sheetId="6" r:id="rId3"/>
    <sheet name="Checklist of U.S. Trees - USDA" sheetId="7" state="hidden" r:id="rId4"/>
    <sheet name="2021 ESL" sheetId="10" state="hidden" r:id="rId5"/>
    <sheet name="Considered and Removed &amp; USDA)" sheetId="8" state="hidden" r:id="rId6"/>
    <sheet name="Considered and Removed Spec (2)" sheetId="13" state="hidden" r:id="rId7"/>
    <sheet name="Considered and Removed &amp; 2021" sheetId="12" state="hidden" r:id="rId8"/>
    <sheet name="Species in Checklist not USDA" sheetId="9" state="hidden" r:id="rId9"/>
    <sheet name="Considered and Removed Species" sheetId="3" state="hidden" r:id="rId10"/>
    <sheet name="CoUST + NCTP2021" sheetId="11" state="hidden" r:id="rId11"/>
  </sheets>
  <definedNames>
    <definedName name="_xlnm._FilterDatabase" localSheetId="3" hidden="1">'Checklist of U.S. Trees - USDA'!$A$1:$P$3151</definedName>
    <definedName name="_xlnm._FilterDatabase" localSheetId="7" hidden="1">'Considered and Removed &amp; 2021'!$A$1:$B$647</definedName>
    <definedName name="_xlnm._FilterDatabase" localSheetId="5" hidden="1">'Considered and Removed &amp; USDA)'!$A$1:$B$647</definedName>
    <definedName name="_xlnm._FilterDatabase" localSheetId="6" hidden="1">'Considered and Removed Spec (2)'!$A$1:$B$646</definedName>
    <definedName name="_xlnm._FilterDatabase" localSheetId="9" hidden="1">'Considered and Removed Species'!$A$1:$B$278</definedName>
    <definedName name="_xlnm._FilterDatabase" localSheetId="10" hidden="1">'CoUST + NCTP2021'!$A$1:$Q$1812</definedName>
    <definedName name="_xlnm._FilterDatabase" localSheetId="1" hidden="1">'Native &amp; Naturalized Species'!$A$1:$P$1068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tc={0B42D7E1-9842-4265-B16D-24EAA66A33EE}</author>
  </authors>
  <commentList>
    <comment ref="H1" authorId="0" shapeId="0" xr:uid="{0B42D7E1-9842-4265-B16D-24EAA66A33EE}">
      <text>
        <t>[Threaded comment]
Your version of Excel allows you to read this threaded comment; however, any edits to it will get removed if the file is opened in a newer version of Excel. Learn more: https://go.microsoft.com/fwlink/?linkid=870924
Comment:
    The Country Distribution field has been hidden since we don’t really need it, but if you want to see it feel free to unhide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jaq</author>
  </authors>
  <commentList>
    <comment ref="C1" authorId="0" shapeId="0" xr:uid="{AD45EDC4-44B2-4E44-BB5C-F2E8D1E949AB}">
      <text>
        <r>
          <rPr>
            <b/>
            <sz val="9"/>
            <color indexed="81"/>
            <rFont val="Tahoma"/>
            <family val="2"/>
          </rPr>
          <t>jaq:</t>
        </r>
        <r>
          <rPr>
            <sz val="9"/>
            <color indexed="81"/>
            <rFont val="Tahoma"/>
            <family val="2"/>
          </rPr>
          <t xml:space="preserve">
Green = duplicate entry in USDA and Checklist, blue = needs review (present in USDA but not Checklist), purple = in Checklist but not USDA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jaq</author>
  </authors>
  <commentList>
    <comment ref="A1" authorId="0" shapeId="0" xr:uid="{3F4EF2D7-B783-413A-A814-402A47D25A9C}">
      <text>
        <r>
          <rPr>
            <b/>
            <sz val="9"/>
            <color indexed="81"/>
            <rFont val="Tahoma"/>
            <family val="2"/>
          </rPr>
          <t>jaq:</t>
        </r>
        <r>
          <rPr>
            <sz val="9"/>
            <color indexed="81"/>
            <rFont val="Tahoma"/>
            <family val="2"/>
          </rPr>
          <t xml:space="preserve">
Green = duplicate entry in USDA and Checklist, blue = needs review (present in USDA but not Checklist), purple = in Checklist but not USDA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tc={524550E0-79B1-4B03-BD62-EC89AB8B9775}</author>
    <author>tc={FEB545D1-6D4E-473C-AC4D-D61999BEE87B}</author>
  </authors>
  <commentList>
    <comment ref="C1141" authorId="0" shapeId="0" xr:uid="{524550E0-79B1-4B03-BD62-EC89AB8B9775}">
      <text>
        <t>[Threaded comment]
Your version of Excel allows you to read this threaded comment; however, any edits to it will get removed if the file is opened in a newer version of Excel. Learn more: https://go.microsoft.com/fwlink/?linkid=870924
Comment:
    Variety - remove?</t>
      </text>
    </comment>
    <comment ref="C1156" authorId="1" shapeId="0" xr:uid="{FEB545D1-6D4E-473C-AC4D-D61999BEE87B}">
      <text>
        <t>[Threaded comment]
Your version of Excel allows you to read this threaded comment; however, any edits to it will get removed if the file is opened in a newer version of Excel. Learn more: https://go.microsoft.com/fwlink/?linkid=870924
Comment:
    Variety - remove?</t>
      </text>
    </comment>
  </commentList>
</comments>
</file>

<file path=xl/sharedStrings.xml><?xml version="1.0" encoding="utf-8"?>
<sst xmlns="http://schemas.openxmlformats.org/spreadsheetml/2006/main" count="61721" uniqueCount="7182">
  <si>
    <t>The 2025 National Champion Tree Program (NCTP) Eligible Species List</t>
  </si>
  <si>
    <t xml:space="preserve">Adapted from the Checklist of U.S. Trees (Carrero, et al.) (can be accessed at https://nph.onlinelibrary.wiley.com/doi/full/10.1002/ppp3.10305) with the addition of some species previously recognized by the National Champion Tree Program, recognized subspecies, Puerto Rican trees, and Culturally Important Non-Native (CINN) tree species (separate spreadsheet). This list also includes the trial for the concept of Multi-stem Champions, an additional category to the Champion Tree Register. </t>
  </si>
  <si>
    <t>For additions made to the list, scientific names from the Integrated Taxonomic Information System (ITIS, can be accessed at https://www.itis.gov) were prioritized. Gymnosperms were cross-referenced with The Gymnosperm Database (can be accessed at https://www.conifers.org). The USDA Plants Database (can be accessed at https://plants.usda.gov/home) was also referenced during this process.</t>
  </si>
  <si>
    <t xml:space="preserve">This list is intended to be a "living document", to be updated regularly to reflect new taxonomic and biologic understanding of the tree species eligible for the National Champion Tree Register. The Eligible Species List will remain static for the duration of each National Champion Tree Program bi-annual cycle with the goal of fully refreshing the list every 5 years. </t>
  </si>
  <si>
    <r>
      <rPr>
        <b/>
        <sz val="14"/>
        <color rgb="FF000000"/>
        <rFont val="Arial"/>
        <family val="2"/>
        <scheme val="minor"/>
      </rPr>
      <t xml:space="preserve">Definition of "tree": </t>
    </r>
    <r>
      <rPr>
        <sz val="14"/>
        <color rgb="FF000000"/>
        <rFont val="Arial"/>
        <family val="2"/>
        <scheme val="minor"/>
      </rPr>
      <t xml:space="preserve">The distinction between "tree" and "shrub" is blurry at best and completely incomprehensible at worst. This list, and the NCTP, follows the 2021 Global Tree Assessment definition of a tree:  “a woody plant usually with a single stem growing to a height of at least two metres, or if multi-stemmed, then at least one vertical stem five centimetres in diameter at breast height.” In crowning National Champions, our best judgement will be used and experts may be consulted to help make a final ruling - generally, "tree" forms are preferred over "shrub" forms, and trees that are too shrub-like may be disqualified for their form. </t>
    </r>
  </si>
  <si>
    <r>
      <rPr>
        <b/>
        <sz val="14"/>
        <color rgb="FF000000"/>
        <rFont val="Arial"/>
        <family val="2"/>
        <scheme val="minor"/>
      </rPr>
      <t xml:space="preserve">Native &amp; Naturalized vs. Non-native: </t>
    </r>
    <r>
      <rPr>
        <sz val="14"/>
        <color rgb="FF000000"/>
        <rFont val="Arial"/>
        <family val="2"/>
        <scheme val="minor"/>
      </rPr>
      <t>Species are considered naturalized if they're able to 1) reproduce and disperse on their own without human intervention and 2) form ecological connections in their environment without having a significant negative impact on native flora. Species that are on the CINN list are 1) not native, 2) violate some part of the naturalized definition - either they require human intervention to reproduce or they've had a documented negative impact on the native ecosystem, and 3) are commonly planted or occurring species in the urban environment.</t>
    </r>
  </si>
  <si>
    <r>
      <rPr>
        <b/>
        <sz val="14"/>
        <color rgb="FF000000"/>
        <rFont val="Arial"/>
        <family val="2"/>
        <scheme val="minor"/>
      </rPr>
      <t>Multi-stem Species:</t>
    </r>
    <r>
      <rPr>
        <sz val="14"/>
        <color rgb="FF000000"/>
        <rFont val="Arial"/>
        <family val="2"/>
        <scheme val="minor"/>
      </rPr>
      <t xml:space="preserve"> This short, non-comprehensive, trial list of species was chosen based on 1) the species' natural form and tendency to coppice/grow multiple trunks in the wild, 2) how frequently multi-stem forms are nominated to the NCTP, and 3) the range in which they grow. I (Jaq Payne) am most familiar with Southeastern U.S. tree species but wanted to ensure that Western species were also represented. For the species on this list, two National Champion categories will be crowned: Single-Stem Champion and Multi-Stem Champion. (Co-Champions of each will be included according to the current rules.)</t>
    </r>
  </si>
  <si>
    <t>From the original Checklist of U.S. Trees (Carrero, et. al) published August 22, 2022:</t>
  </si>
  <si>
    <t>The Checklist of U.S. Trees</t>
  </si>
  <si>
    <t xml:space="preserve">This list includes threat assessment data for 881 tree species native to the contiguous United States. Each species is listed with taxonomic information (family, genus, authority), distribution information (country-level, state-level, endemism), threat status information (International Union for Conservation of Nature's Red List, NatureServe global rank, United States Fish &amp; Wildlife Service federal listing), and ex-situ collection information. Any taxonomic concept considered for the list but removed due to taxonomy, habit, or nativity is included in the "Considered and Removed Species" tab. Additional comments regarding the columns of the checklist are included in the "Notes" tab. </t>
  </si>
  <si>
    <r>
      <rPr>
        <b/>
        <sz val="14"/>
        <color theme="1"/>
        <rFont val="Arial"/>
        <family val="2"/>
      </rPr>
      <t xml:space="preserve">This file is adapted from the supporting information from the following publication: </t>
    </r>
    <r>
      <rPr>
        <u/>
        <sz val="14"/>
        <color theme="1"/>
        <rFont val="Arial"/>
        <family val="2"/>
      </rPr>
      <t xml:space="preserve">Data sharing for conservation: A standardized checklist of United States native tree species and threat assessments to prioritize and coordinate action. </t>
    </r>
    <r>
      <rPr>
        <sz val="14"/>
        <color theme="1"/>
        <rFont val="Arial"/>
        <family val="2"/>
      </rPr>
      <t xml:space="preserve">Christina Carrero, Emily Beckman Bruns, Anne Frances, Diana Jerome, Wesley Knapp, Abby Meyer, Ray Mims, David Pivorunas, DeQuantarius Speed, Amanda Treher Eberly, Murphy Westwood. </t>
    </r>
    <r>
      <rPr>
        <u/>
        <sz val="14"/>
        <color rgb="FF1155CC"/>
        <rFont val="Arial"/>
        <family val="2"/>
      </rPr>
      <t>https://nph.onlinelibrary.wiley.com/doi/10.1002/ppp3.10305</t>
    </r>
  </si>
  <si>
    <r>
      <rPr>
        <b/>
        <sz val="14"/>
        <color theme="1"/>
        <rFont val="Arial"/>
        <family val="2"/>
      </rPr>
      <t xml:space="preserve">Last updated: </t>
    </r>
    <r>
      <rPr>
        <sz val="14"/>
        <color theme="1"/>
        <rFont val="Arial"/>
        <family val="2"/>
      </rPr>
      <t>August, 2022; reflects version 2022-1 of the IUCN Red List of Threatened Species"</t>
    </r>
  </si>
  <si>
    <t>Family</t>
  </si>
  <si>
    <t>Genus</t>
  </si>
  <si>
    <t>Species Name</t>
  </si>
  <si>
    <t>Authority</t>
  </si>
  <si>
    <t>*Taxonomic Notes</t>
  </si>
  <si>
    <t>Country Distribution</t>
  </si>
  <si>
    <t>Endemic</t>
  </si>
  <si>
    <t>State Distribution</t>
  </si>
  <si>
    <t>IUCN Red List Assessment</t>
  </si>
  <si>
    <t>IUCN Red List Assessment Year</t>
  </si>
  <si>
    <t>NatureServe Grank</t>
  </si>
  <si>
    <t>NatureServe Grank Year</t>
  </si>
  <si>
    <t>Federal Listing Status</t>
  </si>
  <si>
    <t>Federal Listing Year</t>
  </si>
  <si>
    <t>Ex-situ Collections</t>
  </si>
  <si>
    <t>Pinaceae</t>
  </si>
  <si>
    <t>Abies</t>
  </si>
  <si>
    <t>Abies amabilis</t>
  </si>
  <si>
    <t>Douglas ex J.Forbes</t>
  </si>
  <si>
    <t>United States, Canada</t>
  </si>
  <si>
    <t>No</t>
  </si>
  <si>
    <t>AK, CA, OR, WA</t>
  </si>
  <si>
    <t>Least Concern</t>
  </si>
  <si>
    <t>G5</t>
  </si>
  <si>
    <t>Not listed</t>
  </si>
  <si>
    <t>Abies balsamea</t>
  </si>
  <si>
    <t>(L.) Mill.</t>
  </si>
  <si>
    <t>Canada, Saint Pierre and Miquelon, United States</t>
  </si>
  <si>
    <t>CT, IA, MA, MD, ME, MI, MN, NH, NJ, NY, OH, PA, RI, VA, VT, WI, WV</t>
  </si>
  <si>
    <t>Abies bracteata</t>
  </si>
  <si>
    <t>(D.Don) A.Poit.</t>
  </si>
  <si>
    <t>United States</t>
  </si>
  <si>
    <t>Yes</t>
  </si>
  <si>
    <t>CA</t>
  </si>
  <si>
    <t>Near Threatened</t>
  </si>
  <si>
    <t>G2</t>
  </si>
  <si>
    <t>Abies concolor</t>
  </si>
  <si>
    <t>(Gord.) Lindl.ex Hildebr.</t>
  </si>
  <si>
    <t>Mexico, United States</t>
  </si>
  <si>
    <t>AZ, CA, CO, ID, MA, ME, NM, NV, OR, UT, WA, WY</t>
  </si>
  <si>
    <t>Abies fraseri</t>
  </si>
  <si>
    <t>(Pursh) Poir.</t>
  </si>
  <si>
    <t>GA, NC, TN, VA, WV</t>
  </si>
  <si>
    <t>Endangered</t>
  </si>
  <si>
    <t>Abies grandis</t>
  </si>
  <si>
    <t>(Douglas ex D.Don) Lindl.</t>
  </si>
  <si>
    <t>Canada, United States</t>
  </si>
  <si>
    <t>CA, ID, MT, OR, WA</t>
  </si>
  <si>
    <t>Abies lasiocarpa</t>
  </si>
  <si>
    <t>(Hook.) Nutt.</t>
  </si>
  <si>
    <t>AK, AZ, CA, CO, ID, MT, NM, NV, OR, UT, WA, WY</t>
  </si>
  <si>
    <t>Abies lowiana</t>
  </si>
  <si>
    <t>(Gordon &amp; Glend.) A. Murray bis</t>
  </si>
  <si>
    <t>Also called Abies Concolor</t>
  </si>
  <si>
    <t>CA, NV, OR</t>
  </si>
  <si>
    <t>Abies magnifica</t>
  </si>
  <si>
    <t>A.Murray bis</t>
  </si>
  <si>
    <t>CA, NV, NY, OR</t>
  </si>
  <si>
    <t>Abies procera</t>
  </si>
  <si>
    <t>Rehd.</t>
  </si>
  <si>
    <t>CA, OR, WA</t>
  </si>
  <si>
    <t>Fabaceae</t>
  </si>
  <si>
    <t>Acacia</t>
  </si>
  <si>
    <t>Acacia farnesiana</t>
  </si>
  <si>
    <t>(L.) Willd.</t>
  </si>
  <si>
    <t>Puerto Rico</t>
  </si>
  <si>
    <t>PR</t>
  </si>
  <si>
    <t>Acacia koa</t>
  </si>
  <si>
    <t>A. Gray</t>
  </si>
  <si>
    <t>Hawaii</t>
  </si>
  <si>
    <t>HI</t>
  </si>
  <si>
    <t>G4</t>
  </si>
  <si>
    <t>Acacia koaia</t>
  </si>
  <si>
    <t>Hillebr.</t>
  </si>
  <si>
    <t>yes</t>
  </si>
  <si>
    <t>Vulnerable</t>
  </si>
  <si>
    <t>Acacia rigidula</t>
  </si>
  <si>
    <t>Benth.</t>
  </si>
  <si>
    <t>TX</t>
  </si>
  <si>
    <t>Sapindaceae</t>
  </si>
  <si>
    <t>Acer</t>
  </si>
  <si>
    <t>Acer circinatum</t>
  </si>
  <si>
    <t>Pursh</t>
  </si>
  <si>
    <t>Acer floridanum</t>
  </si>
  <si>
    <t>(Chapm.) Pax</t>
  </si>
  <si>
    <t>AL, AR, FL, GA, IL, KY, LA, MO, MS, NC, OK, SC, TN, TX, VA</t>
  </si>
  <si>
    <t>Acer glabrum</t>
  </si>
  <si>
    <t>Torr.</t>
  </si>
  <si>
    <t>AK, AZ, CA, CO, ID, MT, NE, NM, NV, OR, SD, UT, WA, WY</t>
  </si>
  <si>
    <t>Acer grandidentatum</t>
  </si>
  <si>
    <t>Nutt.</t>
  </si>
  <si>
    <t>AZ, CO, ID, NM, NV, OK, TX, UT, WA, WY</t>
  </si>
  <si>
    <t>Acer leucoderme</t>
  </si>
  <si>
    <t>Small</t>
  </si>
  <si>
    <t>AL, AR, DC, FL, GA, LA, MS, NC, OK, SC, TN, TX</t>
  </si>
  <si>
    <t>Acer macrophyllum</t>
  </si>
  <si>
    <t>Acer negundo</t>
  </si>
  <si>
    <t>L.</t>
  </si>
  <si>
    <t>Guatemala, Honduras, Mexico, United States, Canada</t>
  </si>
  <si>
    <t>AL, AR, AZ, CA, CO, CT, DC, DE, FL, GA, IA, ID, IL, IN, KS, KY, LA, MA, MD, ME, MI, MN, MO, MS, MT, NC, ND, NE, NH, NJ, NM, NV, NY, OH, OK, OR, PA, RI, SC, SD, TN, TX, UT, VA, VT, WA, WI, WV, WY</t>
  </si>
  <si>
    <t>Acer nigrum</t>
  </si>
  <si>
    <t>F.Michx.</t>
  </si>
  <si>
    <t>AL, AR, CT, DE, GA, IA, IL, IN, KS, KY, MA, MD, MI, MN, MO, NC, NH, NJ, NY, OH, PA, SD, TN, VA, VT, WI, WV</t>
  </si>
  <si>
    <t>Acer pensylvanicum</t>
  </si>
  <si>
    <t>CT, DC, GA, KY, MA, MD, ME, MI, NC, NH, NJ, NY, OH, PA, RI, SC, TN, VA, VT, WI, WV</t>
  </si>
  <si>
    <t>Acer rubrum</t>
  </si>
  <si>
    <t>AL, AR, CT, DC, DE, FL, GA, IA, IL, IN, KY, LA, MA, MD, ME, MI, MN, MO, MS, NC, NH, NJ, NY, OH, OK, PA, RI, SC, TN, TX, VA, VT, WI, WV</t>
  </si>
  <si>
    <t>Acer saccharinum</t>
  </si>
  <si>
    <t>AL, AR, CT, DC, DE, FL, GA, IA, IL, IN, KS, KY, LA, MA, MD, ME, MI, MN, MO, MS, NC, ND, NE, NH, NJ, NY, OH, OK, PA, RI, SC, SD, TN, VA, VT, WI, WV</t>
  </si>
  <si>
    <t>Acer saccharum</t>
  </si>
  <si>
    <t>Marshall</t>
  </si>
  <si>
    <t>AL, AR, CT, DC, DE, GA, IA, IL, IN, KS, KY, LA, MA, MD, ME, MI, MN, MO, MS, NC, ND, NE, NH, NJ, NY, OH, OK, PA, RI, SC, SD, TN, VA, VT, WI, WV</t>
  </si>
  <si>
    <t>Acer spicatum</t>
  </si>
  <si>
    <t>Lam.</t>
  </si>
  <si>
    <t>CT, GA, IA, KY, MA, MD, ME, MI, MN, NC, NH, NJ, NY, OH, PA, RI, TN, VA, VT, WI, WV</t>
  </si>
  <si>
    <t>Arecaceae</t>
  </si>
  <si>
    <t>Acoelorraphe</t>
  </si>
  <si>
    <t>Acoelorraphe wrightii</t>
  </si>
  <si>
    <t>(Griseb. &amp; H.Wendl.) H.Wendl. ex Becc.</t>
  </si>
  <si>
    <t>Colombia, United States, Nicaragua, Mexico, Honduras, Guatemala, Costa Rica, Belize, Bahamas, Cuba</t>
  </si>
  <si>
    <t>FL</t>
  </si>
  <si>
    <t>Least Concern (ESTIMATED)</t>
  </si>
  <si>
    <t>ESTIMATED ASSESSMENT</t>
  </si>
  <si>
    <t>Acrocomia</t>
  </si>
  <si>
    <t>Acrocomia media</t>
  </si>
  <si>
    <t>O.F. Cook</t>
  </si>
  <si>
    <t>Data Not Found</t>
  </si>
  <si>
    <t>Rosaceae</t>
  </si>
  <si>
    <t>Adenostoma</t>
  </si>
  <si>
    <t>Adenostoma sparsifolium</t>
  </si>
  <si>
    <t>Schisandraceae</t>
  </si>
  <si>
    <t>Aesculus</t>
  </si>
  <si>
    <t>Aesculus californica</t>
  </si>
  <si>
    <t>(Spach) Nutt.</t>
  </si>
  <si>
    <t>Aesculus flava</t>
  </si>
  <si>
    <t>Sol.</t>
  </si>
  <si>
    <t>AL, GA, IL, IN, KY, MD, MS, NC, NJ, OH, PA, SC, TN, VA, WV</t>
  </si>
  <si>
    <t>Aesculus glabra</t>
  </si>
  <si>
    <t>Willd.</t>
  </si>
  <si>
    <t>AL, AR, GA, IA, IL, IN, KS, KY, ME, MI, MN, MO, MS, NE, NH, NJ, NY, OH, OK, PA, TN, TX, WI, WV, WY</t>
  </si>
  <si>
    <t>Aesculus hippocastanum</t>
  </si>
  <si>
    <t>Listed as Naturalized</t>
  </si>
  <si>
    <t>Exotic</t>
  </si>
  <si>
    <t>N/A</t>
  </si>
  <si>
    <t>Aesculus parviflora</t>
  </si>
  <si>
    <t>Walter</t>
  </si>
  <si>
    <t>AL, DC, GA, NJ, PA, SC</t>
  </si>
  <si>
    <t>G3</t>
  </si>
  <si>
    <t>Aesculus pavia</t>
  </si>
  <si>
    <t>AL, AR, FL, GA, IL, KY, LA, MO, MS, NC, OK, SC, TN, TX, WV</t>
  </si>
  <si>
    <t>Aesculus sylvatica</t>
  </si>
  <si>
    <t>W.Bartram</t>
  </si>
  <si>
    <t>AL, FL, GA, KY, NC, SC, TN, VA</t>
  </si>
  <si>
    <t>Aiphanes</t>
  </si>
  <si>
    <t>Aiphanes acanthophylla</t>
  </si>
  <si>
    <t>(Mart.) Burret</t>
  </si>
  <si>
    <t>Albizia</t>
  </si>
  <si>
    <t>Albizia lebbeck</t>
  </si>
  <si>
    <t>(L.) Benth.</t>
  </si>
  <si>
    <t>Hawaii, Puerto Rico</t>
  </si>
  <si>
    <t>PR, HI</t>
  </si>
  <si>
    <t>Euphorbiaceae</t>
  </si>
  <si>
    <t>Alchornea</t>
  </si>
  <si>
    <t>Alchornea latifolia</t>
  </si>
  <si>
    <t>Sw.</t>
  </si>
  <si>
    <t>Alchorneopsis</t>
  </si>
  <si>
    <t>Alchorneopsis portoricensis</t>
  </si>
  <si>
    <t>Urb.</t>
  </si>
  <si>
    <t>Aleurites</t>
  </si>
  <si>
    <t>Aleurites moluccanus</t>
  </si>
  <si>
    <t>Unrankable</t>
  </si>
  <si>
    <t>Betulaceae</t>
  </si>
  <si>
    <t>Alnus</t>
  </si>
  <si>
    <t>Alnus alnobetula</t>
  </si>
  <si>
    <t>(Ehrh.) K.Koch</t>
  </si>
  <si>
    <t>Switzerland, Monaco, Mongolia, Montenegro, Poland, Romania, Russian Federation, San Marino, Serbia, Slovenia, Ukraine, United States, Croatia, Moldova, Slovakia, China, Macedonia, the former Yugoslav Republic of, Belarus, Bosnia and Herzegovina, Canada, France, Czech Republic, Japan, Germany, Greenland, Hungary, Italy, Austria, Bulgaria, Liechtenstein</t>
  </si>
  <si>
    <t>AK, CA, ID, MA, ME, MI, MN, MT, NC, NH, NY, OR, PA, TN, VT, WA, WI, WY</t>
  </si>
  <si>
    <t>Alnus incana</t>
  </si>
  <si>
    <t>(L.) Moench</t>
  </si>
  <si>
    <t>Poland, Norway, Netherlands, Montenegro, Macedonia, the former Yugoslav Republic of, Romania, Ukraine, Moldova, Russian Federation, Saint Pierre and Miquelon, Serbia, Slovakia, Slovenia, Sweden, Turkey, Latvia, United States, Switzerland, Austria, Lithuania, Armenia, Liechtenstein, Azerbaijan, Belarus, Bosnia and Herzegovina, Bulgaria, Canada, Czech Republic, Estonia, Finland, France, Georgia, Germany, Hungary, Italy, Albania, Croatia</t>
  </si>
  <si>
    <t>AK, AZ, CA, CO, CT, IA, ID, IL, IN, MA, MD, ME, MI, MN, MT, ND, NH, NJ, NM, NV, NY, OH, OR, PA, RI, UT, VA, VT, WA, WI, WV, WY</t>
  </si>
  <si>
    <t>Alnus maritima</t>
  </si>
  <si>
    <t>(Marshall) Muhl. ex Nutt.</t>
  </si>
  <si>
    <t>DE, GA, MD, OK</t>
  </si>
  <si>
    <t>Alnus oblongifolia</t>
  </si>
  <si>
    <t>AZ, NM</t>
  </si>
  <si>
    <t>Alnus rhombifolia</t>
  </si>
  <si>
    <t>United States, Mexico</t>
  </si>
  <si>
    <t>CA, ID, NV, OR, WA</t>
  </si>
  <si>
    <t>Alnus rubra</t>
  </si>
  <si>
    <t>Bong.</t>
  </si>
  <si>
    <t>AK, CA, ID, MT, OR, WA</t>
  </si>
  <si>
    <t>Alnus serrulata</t>
  </si>
  <si>
    <t>(Aiton) Willd.</t>
  </si>
  <si>
    <t>AL, AR, CT, DC, DE, FL, GA, IL, IN, KS, KY, LA, MA, MD, ME, MO, MS, NC, NH, NJ, NY, OH, OK, PA, RI, SC, TN, TX, VA, VT, WV</t>
  </si>
  <si>
    <t>Simaroubaceae</t>
  </si>
  <si>
    <t>Alvaradoa</t>
  </si>
  <si>
    <t>Alvaradoa amorphoides</t>
  </si>
  <si>
    <t>Liebm.</t>
  </si>
  <si>
    <t>United States, Nicaragua, Guatemala, Mexico, Honduras, Cuba, Costa Rica, Cayman Islands, Bahamas, Belize, El Salvador</t>
  </si>
  <si>
    <t>Amelanchier</t>
  </si>
  <si>
    <t>Amelanchier alnifolia</t>
  </si>
  <si>
    <t>(Nutt.) Nutt.</t>
  </si>
  <si>
    <t>AK, CA, CO, IA, ID, MN, MT, ND, NE, NV, OR, SD, UT, WA, WY</t>
  </si>
  <si>
    <t>Amelanchier arborea</t>
  </si>
  <si>
    <t>(F.Michx.) Fernald</t>
  </si>
  <si>
    <t>AL, AR, CT, DC, DE, FL, GA, IA, IL, IN, KS, KY, LA, MA, MD, ME, MI, MN, MO, MS, NC, NE, NH, NJ, NY, OH, OK, PA, RI, SC, TN, TX, VA, VT, WI, WV</t>
  </si>
  <si>
    <t>Amelanchier bartramiana</t>
  </si>
  <si>
    <t>(Tausch) M.Roem.</t>
  </si>
  <si>
    <t>Saint Pierre and Miquelon, United States, Canada</t>
  </si>
  <si>
    <t>MA, ME, MI, MN, NH, NY, PA, VT, WI, WV</t>
  </si>
  <si>
    <t>Amelanchier canadensis</t>
  </si>
  <si>
    <t>(L.) Medik.</t>
  </si>
  <si>
    <t>CT, DC, DE, FL, GA, IA, LA, MA, MD, ME, NC, NH, NJ, NY, PA, RI, SC, TN, VA, VT, WV</t>
  </si>
  <si>
    <t>Amelanchier cusickii</t>
  </si>
  <si>
    <t>Fernald</t>
  </si>
  <si>
    <t>ID, MT, NV, OR, UT, WA, WY</t>
  </si>
  <si>
    <t>Amelanchier interior</t>
  </si>
  <si>
    <t>E.L.Nielsen</t>
  </si>
  <si>
    <t>IA, IL, ME, MI, MN, NY, OH, SD, VT, WI</t>
  </si>
  <si>
    <t>Amelanchier laevis</t>
  </si>
  <si>
    <t>Wiegand</t>
  </si>
  <si>
    <t>AL, CT, DC, GA, IA, IL, IN, KY, MA, MD, ME, MI, MN, NC, NH, NJ, NY, OH, PA, RI, SC, TN, VA, VT, WI, WV</t>
  </si>
  <si>
    <t>Amelanchier pallida</t>
  </si>
  <si>
    <t>Greene</t>
  </si>
  <si>
    <t>Amelanchier sanguinea</t>
  </si>
  <si>
    <t>(Pursh) DC.</t>
  </si>
  <si>
    <t>AL, GA, IA, IL, KY, MA, MD, ME, MI, MN, NC, ND, NH, NJ, NY, OH, PA, TN, VA, VT, WI, WV</t>
  </si>
  <si>
    <t>Amelanchier utahensis</t>
  </si>
  <si>
    <t>Koehne</t>
  </si>
  <si>
    <t>AZ, CA, CO, ID, MT, NM, NV, OR, TX, UT, WA, WY</t>
  </si>
  <si>
    <t>Bignoniaceae</t>
  </si>
  <si>
    <t>Amphitecna</t>
  </si>
  <si>
    <t>Amphitecna latifolia</t>
  </si>
  <si>
    <t>(Mill.) A.H.Gentry</t>
  </si>
  <si>
    <t>Jamaica, Martinique, Nicaragua, Panama, Puerto Rico, Saint Vincent and the Grenadines, United States, Virgin Islands, U.S., Honduras, Venezuela, Bolivarian Republic of, Cuba, Mexico, Haiti, Costa Rica, Dominica, Dominican Republic, Ecuador, Guadeloupe, Guatemala, Belize, Colombia</t>
  </si>
  <si>
    <t>FL, PR</t>
  </si>
  <si>
    <t>Rutaceae</t>
  </si>
  <si>
    <t>Amyris</t>
  </si>
  <si>
    <t>Amyris balsamifera</t>
  </si>
  <si>
    <t>Haiti, Venezuela, Bolivarian Republic of, United States, Puerto Rico, Nicaragua, Mexico, Honduras, El Salvador, Ecuador, Dominican Republic, Cuba, Costa Rica, Colombia, Belize, Guatemala, Jamaica</t>
  </si>
  <si>
    <t>FL(SX), PR</t>
  </si>
  <si>
    <t>Amyris elemifera</t>
  </si>
  <si>
    <t>Venezuela, Bolivarian Republic of, Puerto Rico, Saint Bathélemy, Saint Kitts and Nevis, Virgin Islands, U.S., Saint Lucia, Dominica, Saint Vincent and the Grenadines, Trinidad and Tobago, United States, Virgin Islands, British, Montserrat, Turks and Caicos Islands, Belize, Mexico, Grenada, Bahamas, Anguilla, Cayman Islands, Cuba, Dominican Republic, Guadeloupe, Haiti, Honduras, Jamaica, Antigua and Barbuda</t>
  </si>
  <si>
    <t>Amyris madrensis</t>
  </si>
  <si>
    <t>S.Watson</t>
  </si>
  <si>
    <t>Amyris texana</t>
  </si>
  <si>
    <t>(Buckley) P.Wilson</t>
  </si>
  <si>
    <t>Anadenanthera</t>
  </si>
  <si>
    <t>Anadenanthera peregrina</t>
  </si>
  <si>
    <t>(L.) Speg.</t>
  </si>
  <si>
    <t>Annonaceae</t>
  </si>
  <si>
    <t>Annona</t>
  </si>
  <si>
    <t>Annona glabra</t>
  </si>
  <si>
    <t>Liberia, Nigeria, Nicaragua, Mexico, Martinique, Jamaica, Honduras, Panama, Guyana, Suriname, Haiti, Puerto Rico, Saint Lucia, Saint Vincent and the Grenadines, Sao Tomé and Principe, Guinea-Bissau, Sierra Leone, French Guiana, Trinidad and Tobago, United States, Venezuela, Bolivarian Republic of, Virgin Islands, British, Virgin Islands, U.S., Senegal, Costa Rica, Antigua and Barbuda, Bahamas, Barbados, Belize, Brazil, Cameroon, Cayman Islands, Colombia, Gambia, Congo, The Democratic Republic of the, Guinea, Côte d'Ivoire, Cuba, Curaçao, Dominica, Dominican Republic, Ecuador, El Salvador, Gabon, Grenada, Guadeloupe, Guatemala, Congo</t>
  </si>
  <si>
    <t>Annona montana</t>
  </si>
  <si>
    <t>Macfad.</t>
  </si>
  <si>
    <t>Puerto Rico, United States</t>
  </si>
  <si>
    <t>Annona muricata</t>
  </si>
  <si>
    <t>Annona reticulata</t>
  </si>
  <si>
    <t>Unranked</t>
  </si>
  <si>
    <t>Annona squamosa</t>
  </si>
  <si>
    <t>Araliaceae</t>
  </si>
  <si>
    <t>Aralia</t>
  </si>
  <si>
    <t>Aralia humilis</t>
  </si>
  <si>
    <t>Cav.</t>
  </si>
  <si>
    <t>Guatemala, United States, Nicaragua, Mexico, El Salvador, Honduras</t>
  </si>
  <si>
    <t>Aralia spinosa</t>
  </si>
  <si>
    <t>AL, AR, CT, DC, DE, FL, GA, IL, IN, KY, LA, MA, MD, ME, MO, MS, NC, NJ, NY, OH, OK, PA, RI, SC, TN, TX, VA, WV</t>
  </si>
  <si>
    <t>Araucariaceae</t>
  </si>
  <si>
    <t>Araucaria</t>
  </si>
  <si>
    <t>Araucaria heterophylla</t>
  </si>
  <si>
    <t>(Salisb.) Franco</t>
  </si>
  <si>
    <t>Ericaceae</t>
  </si>
  <si>
    <t>Arbutus</t>
  </si>
  <si>
    <t>Arbutus arizonica</t>
  </si>
  <si>
    <t>(A.Gray) Sarg.</t>
  </si>
  <si>
    <t>Arbutus menziesii</t>
  </si>
  <si>
    <t>Arbutus xalapensis</t>
  </si>
  <si>
    <t>Kunth</t>
  </si>
  <si>
    <t>Guatemala, Mexico, United States</t>
  </si>
  <si>
    <t>NM, TX</t>
  </si>
  <si>
    <t>Arctostaphylos</t>
  </si>
  <si>
    <t>Arctostaphylos andersonii</t>
  </si>
  <si>
    <t>A.Gray</t>
  </si>
  <si>
    <t>Arctostaphylos catalinae</t>
  </si>
  <si>
    <t>P.V. Wells</t>
  </si>
  <si>
    <t>Endangered (ESTIMATED)</t>
  </si>
  <si>
    <t>Arctostaphylos columbiana</t>
  </si>
  <si>
    <t>Piper</t>
  </si>
  <si>
    <t>Arctostaphylos glauca</t>
  </si>
  <si>
    <t>Lindl.</t>
  </si>
  <si>
    <t>Arctostaphylos hooveri</t>
  </si>
  <si>
    <t>P.V.Wells</t>
  </si>
  <si>
    <t>Vulnerable (ESTIMATED)</t>
  </si>
  <si>
    <t>Arctostaphylos nortensis</t>
  </si>
  <si>
    <t>(P.V.Wells) P.V.Wells</t>
  </si>
  <si>
    <t>Arctostaphylos obispoensis</t>
  </si>
  <si>
    <t>Eastw.</t>
  </si>
  <si>
    <t>Arctostaphylos pringlei</t>
  </si>
  <si>
    <t>Parry</t>
  </si>
  <si>
    <t>AZ, CA, NV, UT</t>
  </si>
  <si>
    <t>Arctostaphylos pungens</t>
  </si>
  <si>
    <t>AZ, CA, NM, NV, TX, UT</t>
  </si>
  <si>
    <t>Arctostaphylos viscida</t>
  </si>
  <si>
    <t>CA, OR</t>
  </si>
  <si>
    <t>Primulaceae</t>
  </si>
  <si>
    <t>Ardisia+</t>
  </si>
  <si>
    <t>Ardisia escallonioides</t>
  </si>
  <si>
    <t>Schltdl. &amp; Cham.</t>
  </si>
  <si>
    <t>Belize, United States, Mexico, Honduras, Guatemala, Cuba, Barbados, Bahamas, Antigua and Barbuda, Dominican Republic</t>
  </si>
  <si>
    <t>Not on PlantSearch</t>
  </si>
  <si>
    <t>Ardisia</t>
  </si>
  <si>
    <t>Ardisia obovata</t>
  </si>
  <si>
    <t>Desv. ex Ham.</t>
  </si>
  <si>
    <t>Asteraceae</t>
  </si>
  <si>
    <t>Artemisia</t>
  </si>
  <si>
    <t>Artemisia tridentata</t>
  </si>
  <si>
    <t>Canada, Mexico, United States</t>
  </si>
  <si>
    <t>AZ, CA, CO, ID, MA, MT, ND, NE, NM, NV, OR, SD, UT, WA, WY</t>
  </si>
  <si>
    <t>Moraceae</t>
  </si>
  <si>
    <t>Artocarpus</t>
  </si>
  <si>
    <t>Artocarpus altilis</t>
  </si>
  <si>
    <t>(Parkinson) Fosberg</t>
  </si>
  <si>
    <t>Asimina</t>
  </si>
  <si>
    <t>Asimina obovata</t>
  </si>
  <si>
    <t>(Willd.) Nash</t>
  </si>
  <si>
    <t>Asimina parviflora</t>
  </si>
  <si>
    <t>(Michx.) Dunal</t>
  </si>
  <si>
    <t>AL, AR, FL, GA, LA, MS, NC, NJ, SC, TX, VA, WV</t>
  </si>
  <si>
    <t>Asimina tetramera</t>
  </si>
  <si>
    <t>G1</t>
  </si>
  <si>
    <t>Asimina triloba</t>
  </si>
  <si>
    <t>(L.) Dunal</t>
  </si>
  <si>
    <t>AL, AR, DC, DE, FL, GA, IA, IL, IN, KS, KY, LA, MD, MI, MO, MS, NC, NE, NJ, NY, OH, OK, PA, SC, TN, TX, VA, WI, WV</t>
  </si>
  <si>
    <t>Capparaceae</t>
  </si>
  <si>
    <t>Atamisquea</t>
  </si>
  <si>
    <t>Atamisquea emarginata</t>
  </si>
  <si>
    <t>Miers ex Hook. &amp; Arn.</t>
  </si>
  <si>
    <t>Argentina, Bolivia, Plurinational State of, Chile, Mexico, United States</t>
  </si>
  <si>
    <t>AZ</t>
  </si>
  <si>
    <t>Verbenaceae</t>
  </si>
  <si>
    <t>Avicennia</t>
  </si>
  <si>
    <t>Avicennia germinans</t>
  </si>
  <si>
    <t>(L.) L.</t>
  </si>
  <si>
    <t>Jamaica, Peru, Panama, Nigeria, Nicaragua, Montserrat, Mexico, Mauritania, Saint Kitts and Nevis, Equatorial Guinea, Sierra Leone, Honduras, Haiti, Guyana, Liberia, Saint Lucia, Saint Martin, Saint Vincent and the Grenadines, Senegal, Sint Maarten, Suriname, Togo, Trinidad and Tobago, Turks and Caicos Islands, United States, United States Minor Outlying Islands, Venezuela, Bolivarian Republic of, Virgin Islands, British, Guinea-Bissau, Sao Tomé and Principe, Congo, Gabon, Guinea, Angola, Antigua and Barbuda, Bahamas, Barbados, Belize, Benin, Bermuda, Bonaire, Sint Eustatius and Saba, Brazil, Cameroon, Colombia, Congo, The Democratic Republic of the, El Salvador, Guatemala, Guadeloupe, Grenada, Ghana, Gambia, Cayman Islands, French Guiana, Costa Rica, Ecuador, Dominican Republic, Dominica, Curaçao, Cuba, Côte d'Ivoire</t>
  </si>
  <si>
    <t>FL, LA, MS, TX, PR</t>
  </si>
  <si>
    <t>Not Evaluated</t>
  </si>
  <si>
    <t>Baccharis</t>
  </si>
  <si>
    <t>Baccharis dioica</t>
  </si>
  <si>
    <t>Vahl</t>
  </si>
  <si>
    <t>Jamaica, United States, Bahamas, Puerto Rico, Montserrat, Virgin Islands, U.S., Dominican Republic, Cayman Islands, Antigua and Barbuda, Haiti, Cuba</t>
  </si>
  <si>
    <t>Baccharis halimifolia</t>
  </si>
  <si>
    <t>Bahamas, Cuba, Mexico, United States</t>
  </si>
  <si>
    <t>AL, AR, CT, DC, DE, FL, GA, KY, LA, MA, MD, MS, NC, NJ, NY, OK, PA, RI, SC, TX, VA</t>
  </si>
  <si>
    <t>Bauhinia</t>
  </si>
  <si>
    <t>Bauhinia lunarioides</t>
  </si>
  <si>
    <t>A.Gray ex S.Watson</t>
  </si>
  <si>
    <t>LA, TX</t>
  </si>
  <si>
    <t>Data Deficient (ESTIMATED)</t>
  </si>
  <si>
    <t>Lauraceae</t>
  </si>
  <si>
    <t>Beilschmiedia</t>
  </si>
  <si>
    <t>Beilschmiedia pendula</t>
  </si>
  <si>
    <t>(Sw.) Hemsl.</t>
  </si>
  <si>
    <t>Betula</t>
  </si>
  <si>
    <t>Betula alleghaniensis</t>
  </si>
  <si>
    <t>Britton</t>
  </si>
  <si>
    <t>United States, Canada, Saint Pierre and Miquelon</t>
  </si>
  <si>
    <t>CT, GA, IA, IL, IN, KY, MA, MD, ME, MI, MN, NC, NH, NJ, NY, OH, PA, RI, SC, TN, VA, VT, WI, WV</t>
  </si>
  <si>
    <t>Betula cordifolia</t>
  </si>
  <si>
    <t>Regel</t>
  </si>
  <si>
    <t>CT, IA, IN, MA, ME, MI, MN, NC, ND, NH, NJ, NY, PA, TN, VA, VT, WI, WV</t>
  </si>
  <si>
    <t>Betula kenaica</t>
  </si>
  <si>
    <t>W.H. Evans</t>
  </si>
  <si>
    <t>Native *Jaq*</t>
  </si>
  <si>
    <t>USA, CA</t>
  </si>
  <si>
    <t>AK</t>
  </si>
  <si>
    <t>Data not found</t>
  </si>
  <si>
    <t>Betula lenta</t>
  </si>
  <si>
    <t>AL, CT, DE, GA, KY, MA, MD, ME, NC, NH, NJ, NY, OH, PA, RI, SC, TN, VA, VT, WV</t>
  </si>
  <si>
    <t>Betula murrayana</t>
  </si>
  <si>
    <t>B.V.Barnes &amp; Dancik</t>
  </si>
  <si>
    <t>MI</t>
  </si>
  <si>
    <t>Critically Endangered</t>
  </si>
  <si>
    <t>Betula nigra</t>
  </si>
  <si>
    <t>AL, AR, CT, DC, DE, FL, GA, IA, IL, IN, KS, KY, LA, MA, MD, MI, MN, MO, MS, NC, NH, NJ, NY, OH, OK, PA, SC, TN, TX, VA, VT, WI, WV</t>
  </si>
  <si>
    <t>Betula occidentalis</t>
  </si>
  <si>
    <t>Hook.</t>
  </si>
  <si>
    <t>AK, AZ, CA, CO, ID, MT, ND, NE, NM, NV, OR, SD, UT, WA, WY</t>
  </si>
  <si>
    <t>Betula papyrifera</t>
  </si>
  <si>
    <t>AK, CO, CT, IA, ID, IL, IN, MA, ME, MI, MN, MT, ND, NE, NH, NJ, NY, OR, PA, RI, SD, VA, VT, WA, WI, WY</t>
  </si>
  <si>
    <t>Betula populifolia</t>
  </si>
  <si>
    <t>CT, DE, IL, IN, MA, MD, ME, MI, NC, NH, NJ, NY, OH, PA, RI, VA, VT, WV</t>
  </si>
  <si>
    <t>Betula uber</t>
  </si>
  <si>
    <t>(Ashe)</t>
  </si>
  <si>
    <t>VA</t>
  </si>
  <si>
    <t>Threatened</t>
  </si>
  <si>
    <t>Bismarckia</t>
  </si>
  <si>
    <t>Bismarckia nobilis</t>
  </si>
  <si>
    <t>Hildebrandt &amp; H.Wendl.</t>
  </si>
  <si>
    <t>Hawaii, Madagascar</t>
  </si>
  <si>
    <t>Scrophulariaceae</t>
  </si>
  <si>
    <t>Bontia</t>
  </si>
  <si>
    <t>Bontia daphnoides</t>
  </si>
  <si>
    <t>Trinidad and Tobago, Virgin Islands, U.S., Virgin Islands, British, Venezuela, Bolivarian Republic of, Turks and Caicos Islands, Saint Vincent and the Grenadines, Saint Lucia, Saint Bathélemy, Puerto Rico, Montserrat, Martinique, Jamaica, Honduras, Cayman Islands, Aruba, Bahamas, Barbados, United States, Haiti, Antigua and Barbuda, Colombia, Cuba, Dominica, Dominican Republic, Guadeloupe, Guyana, Brazil</t>
  </si>
  <si>
    <t>Boraginaceae</t>
  </si>
  <si>
    <t>Bourreria</t>
  </si>
  <si>
    <t>Bourreria cassinifolia</t>
  </si>
  <si>
    <t>(A.Rich.) Griseb.</t>
  </si>
  <si>
    <t>Cuba, United States</t>
  </si>
  <si>
    <t>Data Deficient</t>
  </si>
  <si>
    <t>Bourreria radula</t>
  </si>
  <si>
    <t>(Poir.) G.Don</t>
  </si>
  <si>
    <t>Bourreria succulenta</t>
  </si>
  <si>
    <t>Jacq.</t>
  </si>
  <si>
    <t>Trinidad and Tobago, Mexico, Montserrat, Puerto Rico, Saint Bathélemy, Saint Kitts and Nevis, Saint Lucia, Virgin Islands, U.S., Saint Vincent and the Grenadines, Turks and Caicos Islands, United States, Antigua and Barbuda, Venezuela, Bolivarian Republic of, Virgin Islands, British, Martinique, Saint Martin, Bonaire, Sint Eustatius and Saba, Anguilla, Bahamas, Barbados, Jamaica, Cayman Islands, Cuba, Curaçao, Dominica, Dominican Republic, Grenada, Guadeloupe, Haiti, Honduras, Aruba</t>
  </si>
  <si>
    <t>Brunelliaceae</t>
  </si>
  <si>
    <t>Brunellia</t>
  </si>
  <si>
    <t>Brunellia comocladifolia</t>
  </si>
  <si>
    <t>Humb. &amp; Bonpl.</t>
  </si>
  <si>
    <t>Combretaceae</t>
  </si>
  <si>
    <t>Buchenavia</t>
  </si>
  <si>
    <t>Buchenavia tetraphylla</t>
  </si>
  <si>
    <t>(Aubl.) Howard </t>
  </si>
  <si>
    <t>Bucida</t>
  </si>
  <si>
    <t>Bucida molinetii</t>
  </si>
  <si>
    <t>(M.Gómez) Alwan &amp; Stace</t>
  </si>
  <si>
    <t>Cuba, Dominican Republic, Haiti, United States</t>
  </si>
  <si>
    <t>Buddleja</t>
  </si>
  <si>
    <t>Buddleja sessiliflora</t>
  </si>
  <si>
    <t>AZ, TX</t>
  </si>
  <si>
    <t>Burseraceae</t>
  </si>
  <si>
    <t>Bursera</t>
  </si>
  <si>
    <t>Bursera fagaroides</t>
  </si>
  <si>
    <t>(Kunth) Engl.</t>
  </si>
  <si>
    <t>Bursera microphylla</t>
  </si>
  <si>
    <t>AZ, CA</t>
  </si>
  <si>
    <t>Bursera simaruba</t>
  </si>
  <si>
    <t>(L.) Sarg.</t>
  </si>
  <si>
    <t>Saint Bathélemy, Haiti, Honduras, Jamaica, Martinique, Mexico, Montserrat, Nicaragua, Panama, Guyana, Puerto Rico, Saint Lucia, Saint Kitts and Nevis, Saint Martin, Trinidad and Tobago, Turks and Caicos Islands, United States, Venezuela, Bolivarian Republic of, Peru, Belize, Saint Vincent and the Grenadines, Guatemala, Anguilla, Antigua and Barbuda, Aruba, Barbados, Bonaire, Sint Eustatius and Saba, Cayman Islands, Colombia, French Guiana, Cuba, Curaçao, Guadeloupe, Dominica, Dominican Republic, El Salvador, Costa Rica, Grenada, Bahamas</t>
  </si>
  <si>
    <t>Malpighiaceae</t>
  </si>
  <si>
    <t>Byrsonima</t>
  </si>
  <si>
    <t>Byrsonima crassifolia</t>
  </si>
  <si>
    <t>(L.) Kunth</t>
  </si>
  <si>
    <t>Byrsonima lucida</t>
  </si>
  <si>
    <t>(Mill.) DC.</t>
  </si>
  <si>
    <t>Puerto Rico, Saint Martin, Turks and Caicos Islands, United States, Virgin Islands, U.S., Haiti, Cuba, Virgin Islands, British, Dominica, Barbados, Bahamas, Antigua and Barbuda, Anguilla, Dominican Republic, Guadeloupe</t>
  </si>
  <si>
    <t>Callaeum</t>
  </si>
  <si>
    <t>Callaeum macropterum</t>
  </si>
  <si>
    <t>(Moc. &amp; Sessé ex DC.) D.M.Johnson</t>
  </si>
  <si>
    <t>Cupressaceae</t>
  </si>
  <si>
    <t>Callitropsis</t>
  </si>
  <si>
    <t>Callitropsis nootkatensis</t>
  </si>
  <si>
    <t>(D.Don) Oerst. ex D.P.Little</t>
  </si>
  <si>
    <t>Calocedrus</t>
  </si>
  <si>
    <t>Calocedrus decurrens</t>
  </si>
  <si>
    <t>(Torr.) Florin</t>
  </si>
  <si>
    <t>CA, NV, OR, UT</t>
  </si>
  <si>
    <t>Calophyllaceae</t>
  </si>
  <si>
    <t>Calophyllum</t>
  </si>
  <si>
    <t>Calophyllum antillanum</t>
  </si>
  <si>
    <t>Myrtaceae</t>
  </si>
  <si>
    <t>Calyptranthes</t>
  </si>
  <si>
    <t>Calyptranthes krugii</t>
  </si>
  <si>
    <t>Kiaersk.</t>
  </si>
  <si>
    <t>Canellaceae</t>
  </si>
  <si>
    <t>Canella</t>
  </si>
  <si>
    <t>Canella winterana</t>
  </si>
  <si>
    <t>(L.) Gaertn.</t>
  </si>
  <si>
    <t>Jamaica, Montserrat, Virgin Islands, U.S., Virgin Islands, British, Venezuela, Bolivarian Republic of, United States, Saint Vincent and the Grenadines, Saint Martin, Puerto Rico, Martinique, Bahamas, Haiti, Saint Lucia, Antigua and Barbuda, Barbados, Cayman Islands, Cuba, Dominica, Dominican Republic, Guadeloupe, Anguilla</t>
  </si>
  <si>
    <t>Celastraceae</t>
  </si>
  <si>
    <t>Canotia</t>
  </si>
  <si>
    <t>Canotia holacantha</t>
  </si>
  <si>
    <t>Caricaceae</t>
  </si>
  <si>
    <t>Carica</t>
  </si>
  <si>
    <t>Carica papaya</t>
  </si>
  <si>
    <t xml:space="preserve">L. </t>
  </si>
  <si>
    <t>Cactaceae</t>
  </si>
  <si>
    <t>Carnegiea</t>
  </si>
  <si>
    <t>Carnegiea gigantea</t>
  </si>
  <si>
    <t>(Engelm.) Britton &amp; Rose</t>
  </si>
  <si>
    <t>Carpinus</t>
  </si>
  <si>
    <t>Carpinus caroliniana</t>
  </si>
  <si>
    <t>Oleaceae</t>
  </si>
  <si>
    <t>Cartrema</t>
  </si>
  <si>
    <t>Cartrema americana</t>
  </si>
  <si>
    <t>(L.) G.L.Nesom</t>
  </si>
  <si>
    <t>El Salvador, United States, Mexico, Honduras</t>
  </si>
  <si>
    <t>AL, FL, GA, LA, MS, NC, SC, VA</t>
  </si>
  <si>
    <t>Cartrema floridana</t>
  </si>
  <si>
    <t>(Chapm.) G.L.Nesom</t>
  </si>
  <si>
    <t>Juglandaceae</t>
  </si>
  <si>
    <t>Carya</t>
  </si>
  <si>
    <t>Carya aquatica</t>
  </si>
  <si>
    <t>(F.Michx.) Nutt. ex Elliott</t>
  </si>
  <si>
    <t>AL, AR, FL, GA, IL, IN, KY, LA, MO, MS, NC, OK, SC, TN, TX, VA</t>
  </si>
  <si>
    <t>Carya cordiformis</t>
  </si>
  <si>
    <t>(Wangenh.) K.Koch</t>
  </si>
  <si>
    <t>Carya floridana</t>
  </si>
  <si>
    <t>Sarg.</t>
  </si>
  <si>
    <t>Carya glabra</t>
  </si>
  <si>
    <t>(Mill.) Sweet</t>
  </si>
  <si>
    <t>AL, AR, CT, DC, DE, FL, GA, IL, IN, KS, KY, LA, MA, MD, MI, MO, MS, NC, NH, NJ, NY, OH, PA, RI, SC, TN, TX, VA, VT, WV</t>
  </si>
  <si>
    <t>Carya illinoinensis</t>
  </si>
  <si>
    <t>AL, AR, FL, GA, IA, IL, IN, KS, KY, LA, MD, MO, MS, NC, NE, OH, OK, SC, TN, TX, VA</t>
  </si>
  <si>
    <t>Carya laciniosa</t>
  </si>
  <si>
    <t>(F.Michx.) G.Don</t>
  </si>
  <si>
    <t>AL, AR, DC, DE, GA, IA, IL, IN, KS, KY, MA, MD, ME, MI, MO, MS, NC, NE, NJ, NY, OH, OK, PA, TN, TX, WV</t>
  </si>
  <si>
    <t>Carya myristiciformis</t>
  </si>
  <si>
    <t>AL, AR, GA, LA, MS, NC, OK, SC, TX</t>
  </si>
  <si>
    <t>Carya ovata</t>
  </si>
  <si>
    <t>(Mill.) K.Koch</t>
  </si>
  <si>
    <t>Canada, United States, Mexico</t>
  </si>
  <si>
    <t>AL, AR, CT, DC, DE, GA, IA, IL, IN, KS, KY, LA, MA, MD, ME, MI, MN, MO, MS, NC, ND, NE, NH, NJ, NY, OH, OK, PA, RI, SC, TN, TX, VA, VT, WI, WV</t>
  </si>
  <si>
    <t>Carya pallida</t>
  </si>
  <si>
    <t>(Ashe) Engelm. &amp; Graebn.</t>
  </si>
  <si>
    <t>AL, AR, DE, FL, GA, IL, IN, KY, LA, MA, MD, MO, MS, NC, NJ, SC, TN, VA</t>
  </si>
  <si>
    <t>Carya texana</t>
  </si>
  <si>
    <t>Buckley</t>
  </si>
  <si>
    <t>AL, AR, GA, IL, IN, KS, LA, MO, MS, OK, TN, TX, WV</t>
  </si>
  <si>
    <t>Carya tomentosa</t>
  </si>
  <si>
    <t>(Poiret) Nuttall</t>
  </si>
  <si>
    <t>AL, AR, CT, DC, DE, FL, GA, IA, IL, IN, KS, KY, LA, MA, MD, MI, MO, MS, NC, NH, NJ, NY, OH, OK, PA, RI, SC, TN, TX, VA, VT, WV</t>
  </si>
  <si>
    <t>Rubiaceae</t>
  </si>
  <si>
    <t>Casasia</t>
  </si>
  <si>
    <t>Casasia clusiifolia</t>
  </si>
  <si>
    <t>(Jacq.) Urb.</t>
  </si>
  <si>
    <t>United States, Bahamas, Bermuda, Cuba, Turks and Caicos Islands</t>
  </si>
  <si>
    <t>Salicaceae</t>
  </si>
  <si>
    <t>Casearia</t>
  </si>
  <si>
    <t>Casearia arborea</t>
  </si>
  <si>
    <t>(Rich.) Urb.</t>
  </si>
  <si>
    <t>Casearia decandra</t>
  </si>
  <si>
    <t>Casearia guianensis</t>
  </si>
  <si>
    <t>(Aubl.) Urb.</t>
  </si>
  <si>
    <t>Casearia sylvestris</t>
  </si>
  <si>
    <t xml:space="preserve">Sw. </t>
  </si>
  <si>
    <t>Cassia</t>
  </si>
  <si>
    <t>Cassia fistula</t>
  </si>
  <si>
    <t>Cassia grandis</t>
  </si>
  <si>
    <t>PR, HI, FL</t>
  </si>
  <si>
    <t>Cassia javanica</t>
  </si>
  <si>
    <t>Fagaceae</t>
  </si>
  <si>
    <t>Castanea</t>
  </si>
  <si>
    <t>Castanea dentata</t>
  </si>
  <si>
    <t>(Marshall) Borkh.</t>
  </si>
  <si>
    <t>AL, CT, DC, DE, FL(SX), GA, IA, IL(SX), IN, KY, MA, MD, ME, MI, MO, MS, NC, NH, NJ, NY, OH, PA, RI, SC, TN, VA, VT, WI, WV</t>
  </si>
  <si>
    <t>Castanea ozarkensis</t>
  </si>
  <si>
    <t>Ashe</t>
  </si>
  <si>
    <t>AL, AR, LA, MO, OK</t>
  </si>
  <si>
    <t>Castanea pumila</t>
  </si>
  <si>
    <t>AL, AR, DC, DE, FL, GA, KY, LA, MA, MD, MO, MS, NC, NJ, NY, OH, OK, PA, SC, TN, TX, VA, WV</t>
  </si>
  <si>
    <t>Castela</t>
  </si>
  <si>
    <t>Castela emoryi</t>
  </si>
  <si>
    <t>(A.Gray) Moran &amp; Felger</t>
  </si>
  <si>
    <t>Near Threatened (ESTIMATED)</t>
  </si>
  <si>
    <t>Castela erecta</t>
  </si>
  <si>
    <t>Turpin</t>
  </si>
  <si>
    <t>Puerto Rico, Virgin Islands, U.S., Venezuela, Bolivarian Republic of, United States, Colombia, Aruba, Anguilla, Antigua and Barbuda</t>
  </si>
  <si>
    <t>AZ, CA, TX, PR</t>
  </si>
  <si>
    <t>Casuarinaceae</t>
  </si>
  <si>
    <t>Casuarina</t>
  </si>
  <si>
    <t>Casuarina equisetifolia</t>
  </si>
  <si>
    <t>Catalpa</t>
  </si>
  <si>
    <t>Catalpa bignonioides</t>
  </si>
  <si>
    <t>AL, AR, AZ, CA, CT, DC, DE, FL, GA, IA, IL, IN, KS, KY, LA, MA, MD, ME, MI, MO, MS, NC, ND, NE, NJ, NM, NY, OH, OK, PA, SC, TN, TX, UT, VA, VT, WI, WV</t>
  </si>
  <si>
    <t>Catalpa speciosa</t>
  </si>
  <si>
    <t>(Warder ex Barney) Warder ex Engelm.</t>
  </si>
  <si>
    <t>AL, AR, CT, DC, GA, IA, IL, IN, KS, KY, LA, MA, MD, ME, MI, MN, MO, MS, NC, ND, NE, NH, NJ, NY, OH, OK, PA, RI, SC, SD, TN, TX, UT, VA, WI, WV</t>
  </si>
  <si>
    <t>Rhamnaceae</t>
  </si>
  <si>
    <t>Ceanothus</t>
  </si>
  <si>
    <t>Ceanothus arboreus</t>
  </si>
  <si>
    <t>Ceanothus crassifolius</t>
  </si>
  <si>
    <t>Ceanothus impressus</t>
  </si>
  <si>
    <t>Trel.</t>
  </si>
  <si>
    <t>Ceanothus oliganthus</t>
  </si>
  <si>
    <t>Ceanothus spinosus</t>
  </si>
  <si>
    <t>Ceanothus thyrsiflorus</t>
  </si>
  <si>
    <t>Eschsch.</t>
  </si>
  <si>
    <t>Ceanothus velutinus</t>
  </si>
  <si>
    <t>Douglas ex Hook.</t>
  </si>
  <si>
    <t>CA, CO, ID, MT, NV, OR, SD, UT, WA, WY</t>
  </si>
  <si>
    <t>Urticaceae</t>
  </si>
  <si>
    <t>Cecropia</t>
  </si>
  <si>
    <t>Cecropia obtusifolia</t>
  </si>
  <si>
    <t>Bertol.</t>
  </si>
  <si>
    <t>Hawaii, Mexico</t>
  </si>
  <si>
    <t>Cecropia schreberiana</t>
  </si>
  <si>
    <t>Miq. </t>
  </si>
  <si>
    <t>Meliaceae</t>
  </si>
  <si>
    <t>Cedrela</t>
  </si>
  <si>
    <t>Cedrela odorata</t>
  </si>
  <si>
    <t>Malvaceae</t>
  </si>
  <si>
    <t>Ceiba</t>
  </si>
  <si>
    <t>Ceiba pentandra</t>
  </si>
  <si>
    <t>Ulmaceae</t>
  </si>
  <si>
    <t>Celtis</t>
  </si>
  <si>
    <t>Celtis iguanaea</t>
  </si>
  <si>
    <t>(Jacq.) Sarg.</t>
  </si>
  <si>
    <t>Peru, Paraguay, Panama, Nicaragua, Montserrat, Mexico, Puerto Rico, Jamaica, United States, Honduras, Martinique, Saint Bathélemy, Saint Lucia, Saint Kitts and Nevis, Saint Vincent and the Grenadines, Trinidad and Tobago, Uruguay, Venezuela, Bolivarian Republic of, Virgin Islands, British, Virgin Islands, U.S., Haiti, Suriname, Bahamas, Antigua and Barbuda, Saint Martin, Aruba, Barbados, Belize, Bolivia, Plurinational State of, Bonaire, Sint Eustatius and Saba, Brazil, Cayman Islands, Guyana, Costa Rica, Cuba, Curaçao, Dominica, Dominican Republic, Ecuador, El Salvador, Argentina, French Guiana, Guadeloupe, Guatemala, Colombia</t>
  </si>
  <si>
    <t>FL, TX, PR</t>
  </si>
  <si>
    <t>Celtis laevigata</t>
  </si>
  <si>
    <t>Mexico, United States, Bermuda</t>
  </si>
  <si>
    <t>AL, AR, AZ, CA, CO, DC, FL, GA, ID, IL, IN, KS, KY, LA, MD, MO, MS, NC, NM, NV, OH, OK, OR, SC, TN, TX, UT, VA, WA, WV, WY</t>
  </si>
  <si>
    <t>GNR</t>
  </si>
  <si>
    <t>Celtis lindheimeri</t>
  </si>
  <si>
    <t>Engelm. ex K.Koch</t>
  </si>
  <si>
    <t>Celtis occidentalis</t>
  </si>
  <si>
    <t>AL, AR, CT, DC, DE, GA, IA, ID, IL, IN, KS, KY, LA, MA, MD, MI, MN, MO, MS, MT, NC, ND, NE, NH, NJ, NM, NY, OH, OK, PA, RI, SC, SD, TN, TX, VA, VT, WI, WV, WY</t>
  </si>
  <si>
    <t>Cannabaceae</t>
  </si>
  <si>
    <t>Celtis pallida</t>
  </si>
  <si>
    <t>Argentina, Brazil, Ecuador, Haiti, Mexico, Paraguay, Puerto Rico, United States, Uruguay, Venezuela Bolivarian Republic of</t>
  </si>
  <si>
    <t>AZ, FL, NM, TX, PR</t>
  </si>
  <si>
    <t>Celtis tenuifolia</t>
  </si>
  <si>
    <t>AL, AR, CT, DC, DE, FL, GA, IL, IN, KS, KY, LA, MD, MI, MO, MS, NC, NJ, OH, OK, PA, SC, TN, TX, VA, WV</t>
  </si>
  <si>
    <t xml:space="preserve">Not Evaluated </t>
  </si>
  <si>
    <t>Cephalanthus</t>
  </si>
  <si>
    <t>Cephalanthus occidentalis</t>
  </si>
  <si>
    <t>AL, AR, AZ, CA, CT, DC, DE, FL, GA, IA, IL, IN, KS, KY, LA, MA, MD, ME, MI, MN, MO, MS, NC, NE, NH, NJ, NM, NY, OH, OK, PA, RI, SC, TN, TX, VA, VT, WI, WV</t>
  </si>
  <si>
    <t>Cephalanthus salicifolius</t>
  </si>
  <si>
    <t>Honduras, Mexico, United States</t>
  </si>
  <si>
    <t>Cercis</t>
  </si>
  <si>
    <t>Cercis canadensis</t>
  </si>
  <si>
    <t>AL, AR, AZ, CA, CT, DC, DE, FL, GA, IA, IL, IN, KS, KY, LA, MA, MD, MI, MO, MS, NC, NE, NJ, NM, NV, NY, OH, OK, PA, SC, TN, TX, UT, VA, WV</t>
  </si>
  <si>
    <t>Cercis orbiculata</t>
  </si>
  <si>
    <t>Cercocarpus</t>
  </si>
  <si>
    <t>Cercocarpus ledifolius</t>
  </si>
  <si>
    <t>Nutt. ex Torr. &amp; A.Gray</t>
  </si>
  <si>
    <t>AZ, CA, CO, ID, MT, NV, OR, UT, WA, WY</t>
  </si>
  <si>
    <t>Cercocarpus montanus</t>
  </si>
  <si>
    <t>Raf.</t>
  </si>
  <si>
    <t>AZ, CA, CO, ID, KS, MT, NE, NM, NV, OK, OR, SD, TX, UT, WY</t>
  </si>
  <si>
    <t>Cercocarpus traskiae</t>
  </si>
  <si>
    <t>Critically Endangered (ESTIMATED)</t>
  </si>
  <si>
    <t>Chamaecyparis</t>
  </si>
  <si>
    <t>Chamaecyparis lawsoniana</t>
  </si>
  <si>
    <t>(A.Murray bis) Parl.</t>
  </si>
  <si>
    <t>Chamaecyparis thyoides</t>
  </si>
  <si>
    <t>(L.) Britten, Sterns &amp; Poggenb.</t>
  </si>
  <si>
    <t>AL, CT, DE, FL, GA, MA, MD, ME, MS, NC, NH, NJ, NY, PA(SX), RI, SC, VA</t>
  </si>
  <si>
    <t>Chilopsis</t>
  </si>
  <si>
    <t>Chilopsis linearis</t>
  </si>
  <si>
    <t>(Cav.) Sweet</t>
  </si>
  <si>
    <t>AZ, CA, KS, NM, NV, OK, TX, UT</t>
  </si>
  <si>
    <t>Chionanthus</t>
  </si>
  <si>
    <t>Chionanthus domingensis</t>
  </si>
  <si>
    <t>Chionanthus pygmaeus</t>
  </si>
  <si>
    <t>Chionanthus virginicus</t>
  </si>
  <si>
    <t>Chrysobalanaceae</t>
  </si>
  <si>
    <t>Chrysobalanus</t>
  </si>
  <si>
    <t>Chrysobalanus icaco</t>
  </si>
  <si>
    <t>Haiti, Nigeria, Nicaragua, Montserrat, Mexico, Martinique, Mali, Liberia, Panama, Honduras, Saint Vincent and the Grenadines, Guyana, Zambia, Guinea-Bissau, Jamaica, Togo, Grenada, Virgin Islands, U.S., Virgin Islands, British, Venezuela, Bolivarian Republic of, United States, Saint Lucia, Trinidad and Tobago, Puerto Rico, Suriname, Sierra Leone, Senegal, Saint Martin, Saint Kitts and Nevis, Saint Bathélemy, Turks and Caicos Islands, Cayman Islands, Guatemala, Angola, Anguilla, Antigua and Barbuda, Bahamas, Barbados, Belize, Benin, Bermuda, Bonaire, Sint Eustatius and Saba, Guinea, Cameroon, Central African Republic, Colombia, Equatorial Guinea, Guadeloupe, Ghana, Gambia, Brazil, French Guiana, Congo, El Salvador, Ecuador, Dominican Republic, Dominica, Cuba, Côte d'Ivoire, Costa Rica, Congo, The Democratic Republic of the, Gabon</t>
  </si>
  <si>
    <t>Chrysolepis</t>
  </si>
  <si>
    <t>Chrysolepis chrysophylla</t>
  </si>
  <si>
    <t>(Douglas ex Hook.) Hjelmq.</t>
  </si>
  <si>
    <t>Sapotaceae</t>
  </si>
  <si>
    <t>Chrysophyllum</t>
  </si>
  <si>
    <t>Chrysophyllum argenteum</t>
  </si>
  <si>
    <t>Chrysophyllum cainito</t>
  </si>
  <si>
    <t>Chrysophyllum oliviforme</t>
  </si>
  <si>
    <t>Grenada, Virgin Islands, U.S., United States, Turks and Caicos Islands, Puerto Rico, Jamaica, Dominican Republic, Dominica, Cuba, Barbados, Bahamas, Honduras, Haiti</t>
  </si>
  <si>
    <t>FL, HI, PR</t>
  </si>
  <si>
    <t>Citharexylum</t>
  </si>
  <si>
    <t>Citharexylum berlandieri</t>
  </si>
  <si>
    <t>Citharexylum caudatum</t>
  </si>
  <si>
    <t>Citharexylum spinosum</t>
  </si>
  <si>
    <t>Turks and Caicos Islands, Panama, Puerto Rico, Saint Bathélemy, Saint Kitts and Nevis, Saint Lucia, Saint Martin, Saint Vincent and the Grenadines, Montserrat, Trinidad and Tobago, Grenada, United States, Venezuela, Bolivarian Republic of, Suriname, Martinique, Jamaica, Haiti, Guadeloupe, French Guiana, Dominican Republic, Dominica, Cuba, Bonaire, Sint Eustatius and Saba, Barbados, Bahamas, Antigua and Barbuda, Anguilla, Virgin Islands, British, Guyana</t>
  </si>
  <si>
    <t>HI, FL, PR</t>
  </si>
  <si>
    <t>Citrus</t>
  </si>
  <si>
    <t>Citrus paradisi</t>
  </si>
  <si>
    <t>Macfad. (pro. sp.)</t>
  </si>
  <si>
    <t>GNA: Not Applicable</t>
  </si>
  <si>
    <t>Cladrastis</t>
  </si>
  <si>
    <t>Cladrastis kentukea</t>
  </si>
  <si>
    <t>(Dum.Cours.) Rudd</t>
  </si>
  <si>
    <t>AL, AR, CT, GA, IL, IN, KY, LA, MA, ME, MO, MS, NC, NY, OH, OK, PA, RI, SC, TN</t>
  </si>
  <si>
    <t>Clethraceae</t>
  </si>
  <si>
    <t>Clethra</t>
  </si>
  <si>
    <t>Clethra acuminata</t>
  </si>
  <si>
    <t>Michx.</t>
  </si>
  <si>
    <t>AL, GA, KY, NC, PA, SC, TN, VA, WV</t>
  </si>
  <si>
    <t>Clethra alnifolia</t>
  </si>
  <si>
    <t>AL, CT, DC, DE, FL, GA, LA, MA, MD, ME, MS, NC, NH, NJ, NY, PA, RI, SC, TX, VA</t>
  </si>
  <si>
    <t>Clibadium</t>
  </si>
  <si>
    <t>Clibadium erosum</t>
  </si>
  <si>
    <t>(Sw.) DC.</t>
  </si>
  <si>
    <t>Melastomataceae</t>
  </si>
  <si>
    <t>Clidemia</t>
  </si>
  <si>
    <t>Clidemia eggersii</t>
  </si>
  <si>
    <t>(Cogn.) F.S. Axelrod</t>
  </si>
  <si>
    <r>
      <t xml:space="preserve">Synonymous with </t>
    </r>
    <r>
      <rPr>
        <i/>
        <sz val="12"/>
        <color rgb="FF000000"/>
        <rFont val="Calibri"/>
        <family val="2"/>
      </rPr>
      <t>Heterotrichum cymosum</t>
    </r>
    <r>
      <rPr>
        <sz val="12"/>
        <color rgb="FF000000"/>
        <rFont val="Calibri"/>
        <family val="2"/>
      </rPr>
      <t xml:space="preserve"> (Wendl. ex Spreng.) Urb.</t>
    </r>
  </si>
  <si>
    <t>Cyrillaceae</t>
  </si>
  <si>
    <t>Cliftonia</t>
  </si>
  <si>
    <t>Cliftonia monophylla</t>
  </si>
  <si>
    <t>(Lam.) Britton</t>
  </si>
  <si>
    <t>AL, FL, GA, LA, MS, SC</t>
  </si>
  <si>
    <t>Clusiaceae</t>
  </si>
  <si>
    <t>Clusia</t>
  </si>
  <si>
    <t>Clusia clusioides</t>
  </si>
  <si>
    <t>(Griseb.) D'Arcy</t>
  </si>
  <si>
    <t>Clusia rosea</t>
  </si>
  <si>
    <t>United States, Jamaica, Nicaragua, Panama, Peru, Puerto Rico, Saint Martin, Suriname, Haiti, Turks and Caicos Islands, Honduras, Venezuela, Bolivarian Republic of, Virgin Islands, British, Virgin Islands, U.S., Trinidad and Tobago, Brazil, Anguilla, Aruba, Bahamas, Mexico, Bonaire, Sint Eustatius and Saba, Guyana, Cayman Islands, Costa Rica, Curaçao, Dominican Republic, Ecuador, El Salvador, French Guiana, Guatemala, Belize</t>
  </si>
  <si>
    <t>Polygonaceae</t>
  </si>
  <si>
    <t>Coccoloba</t>
  </si>
  <si>
    <t>Coccoloba diversifolia</t>
  </si>
  <si>
    <t>Jamaica, Antigua and Barbuda, Virgin Islands, U.S., Venezuela, Bolivarian Republic of, United States, Turks and Caicos Islands, Puerto Rico, Mexico, Haiti, Guatemala, Dominican Republic, Cuba, Belize, Aruba, Bahamas, Honduras</t>
  </si>
  <si>
    <t>Coccoloba pubescens</t>
  </si>
  <si>
    <t>Coccoloba swartzii</t>
  </si>
  <si>
    <t>Meisn.</t>
  </si>
  <si>
    <t>Coccoloba uvifera</t>
  </si>
  <si>
    <t>Jamaica, Puerto Rico, Peru, Panama, Nicaragua, Montserrat, Saint Bathélemy, Martinique, Trinidad and Tobago, Honduras, Mexico, Saint Kitts and Nevis, Saint Lucia, Suriname, Turks and Caicos Islands, United States, Venezuela, Bolivarian Republic of, Virgin Islands, British, Virgin Islands, U.S., Ecuador, Haiti, Saint Vincent and the Grenadines, Barbados, French Guiana, Guyana, Antigua and Barbuda, Bahamas, Belize, Bermuda, Bonaire, Sint Eustatius and Saba, Cayman Islands, Colombia, Costa Rica, Curaçao, Dominica, Dominican Republic, Guatemala, El Salvador, Guadeloupe, Anguilla, Aruba, Grenada, Cuba</t>
  </si>
  <si>
    <t>Coccoloba venosa</t>
  </si>
  <si>
    <t>Coccothrinax</t>
  </si>
  <si>
    <t>Coccothrinax argentata</t>
  </si>
  <si>
    <t>(Jacq.) L.H.Bailey</t>
  </si>
  <si>
    <t>Honduras, Turks and Caicos Islands, Colombia, Bahamas, United States</t>
  </si>
  <si>
    <t>Colubrina</t>
  </si>
  <si>
    <t>Colubrina arborescens</t>
  </si>
  <si>
    <t>(Mill.) Sarg.</t>
  </si>
  <si>
    <t>Haiti, Virgin Islands, British, United States, Turks and Caicos Islands, Saint Bathélemy, Belize, Puerto Rico, Virgin Islands, U.S., Montserrat, Mexico, Jamaica, Guadeloupe, El Salvador, Dominican Republic, Cuba, Bonaire, Sint Eustatius and Saba, Barbados, Bahamas, Antigua and Barbuda, Anguilla, Guatemala, Cayman Islands</t>
  </si>
  <si>
    <t>Colubrina cubensis</t>
  </si>
  <si>
    <t xml:space="preserve">(Jacq.) Brongn.       </t>
  </si>
  <si>
    <t>Bahamas, United States, Cayman Islands, Cuba</t>
  </si>
  <si>
    <t>Colubrina elliptica</t>
  </si>
  <si>
    <t>(Sw.) Brizicky &amp; W.L.Stern</t>
  </si>
  <si>
    <t>Saint Vincent and the Grenadines, Virgin Islands, British, Venezuela, Bolivarian Republic of, Martinique, Turks and Caicos Islands, Virgin Islands, U.S., Saint Lucia, Saint Bathélemy, Puerto Rico, Mexico, Costa Rica, United States, Bahamas, Jamaica, Colombia, Cuba, Dominican Republic, Guadeloupe, Guatemala, Haiti, Honduras, Cayman Islands</t>
  </si>
  <si>
    <t>Colubrina greggii</t>
  </si>
  <si>
    <t>Comarostaphylis</t>
  </si>
  <si>
    <t>Comarostaphylis diversifolia</t>
  </si>
  <si>
    <t>(Parry) Greene</t>
  </si>
  <si>
    <t>Condalia</t>
  </si>
  <si>
    <t>Condalia globosa</t>
  </si>
  <si>
    <t>I.M.Johnst.</t>
  </si>
  <si>
    <t>Condalia hookeri</t>
  </si>
  <si>
    <t>M.C.Johnst.</t>
  </si>
  <si>
    <t>AR, TX</t>
  </si>
  <si>
    <t>Conocarpus</t>
  </si>
  <si>
    <t>Conocarpus erectus</t>
  </si>
  <si>
    <t>Jamaica, Panama, Nigeria, Nicaragua, Montserrat, Mexico, Mauritania, Liberia, Guinea-Bissau, Honduras, Haiti, Guyana, Peru, Martinique, Sint Maarten, Virgin Islands, British, Venezuela, Bolivarian Republic of, United States Minor Outlying Islands, United States, Togo, Suriname, Guinea, Saint Kitts and Nevis, Sierra Leone, Senegal, Sao Tomé and Principe, Saint Vincent and the Grenadines, Saint Martin, Saint Lucia, Trinidad and Tobago, Belize, Turks and Caicos Islands, Angola, Anguilla, Antigua and Barbuda, Guatemala, Barbados, Benin, Bonaire, Sint Eustatius and Saba, Brazil, Cameroon, Cayman Islands, Colombia, Congo, Congo, The Democratic Republic of the, El Salvador, Guadeloupe, Grenada, Ghana, Gambia, Gabon, French Guiana, Costa Rica, Equatorial Guinea, Ecuador, Dominican Republic, Dominica, Curaçao, Cuba, Côte d'Ivoire, Bahamas</t>
  </si>
  <si>
    <t>Consolea</t>
  </si>
  <si>
    <t>Consolea corallicola</t>
  </si>
  <si>
    <t>Consolea rubescens</t>
  </si>
  <si>
    <t>(Salm-Dyck ex DC.) Lem.</t>
  </si>
  <si>
    <t>Cordia</t>
  </si>
  <si>
    <t>Cordia alliodora</t>
  </si>
  <si>
    <t>(Ruiz &amp; Pav.) Oken</t>
  </si>
  <si>
    <t>Cordia boissieri</t>
  </si>
  <si>
    <t>A.DC.</t>
  </si>
  <si>
    <t>Cordia borinquensis</t>
  </si>
  <si>
    <t xml:space="preserve">Urb. </t>
  </si>
  <si>
    <t>Cordia laevigata</t>
  </si>
  <si>
    <t>Cordia sebestena</t>
  </si>
  <si>
    <t>Hawaii, Puerto Rico, United States, Virgin Islands</t>
  </si>
  <si>
    <t>Cordia sulcata</t>
  </si>
  <si>
    <t xml:space="preserve">DC. </t>
  </si>
  <si>
    <t>Cornaceae</t>
  </si>
  <si>
    <t>Cornus</t>
  </si>
  <si>
    <t>Cornus alternifolia</t>
  </si>
  <si>
    <t>L.f.</t>
  </si>
  <si>
    <t>AL, AR, CT, DC, DE, FL, GA, IA, IL, IN, KY, MA, MD, ME, MI, MN, MO, MS, NC, NH, NJ, NY, OH, PA, RI, SC, TN, VA, VT, WI, WV</t>
  </si>
  <si>
    <t>Cornus asperifolia</t>
  </si>
  <si>
    <t>AL, FL, GA, NC, SC</t>
  </si>
  <si>
    <t>Cornus drummondii</t>
  </si>
  <si>
    <t>C.A.Mey.</t>
  </si>
  <si>
    <t>AL, AR, GA, IA, IL, IN, KS, KY, LA, MI, MN, MO, MS, NE, NY, OH, OK, PA, SD, TN, TX, WI</t>
  </si>
  <si>
    <t>Cornus florida</t>
  </si>
  <si>
    <t>United States, Canada, Mexico</t>
  </si>
  <si>
    <t>AL, AR, CT, DC, DE, FL, GA, IL, IN, KS, KY, LA, MA, MD, ME, MI, MO, MS, NC, NH, NJ, NY, OH, OK, PA, RI, SC, TN, TX, VA, VT, WV</t>
  </si>
  <si>
    <t>Cornus foemina</t>
  </si>
  <si>
    <t>Mill.</t>
  </si>
  <si>
    <t>AL, AR, DE, FL, GA, IL, IN, KY, LA, MD, MO, MS, NC, NJ, OK, SC, TN, TX, VA</t>
  </si>
  <si>
    <t>Cornus glabrata</t>
  </si>
  <si>
    <t>Cornus nuttallii</t>
  </si>
  <si>
    <t>Audubon ex Torr. &amp; A.Gray</t>
  </si>
  <si>
    <t>CA, ID, OR, WA</t>
  </si>
  <si>
    <t>Cornus rugosa</t>
  </si>
  <si>
    <t>CT, DC, DE, IA, IL, IN, MA, MD, ME, MI, MN, ND, NH, NJ, NY, OH, PA, RI, VA, VT, WI, WV</t>
  </si>
  <si>
    <t>Cornus sessilis</t>
  </si>
  <si>
    <t>Corylus</t>
  </si>
  <si>
    <t>Corylus cornuta</t>
  </si>
  <si>
    <t>AL, CA, CO, CT, DE, GA, IA, ID, IL, KS, MA, MD, ME, MI, MN, MS, NC, ND, NH, NJ, NY, OH, OR, PA, RI, SC, SD, TN, VA, VT, WA, WI, WV, WY</t>
  </si>
  <si>
    <t>Anacardiaceae</t>
  </si>
  <si>
    <t>Cotinus</t>
  </si>
  <si>
    <t>Cotinus obovatus</t>
  </si>
  <si>
    <t>AL, AR, GA, KY, MO, OK, TN, TX</t>
  </si>
  <si>
    <t>Coursetia</t>
  </si>
  <si>
    <t>Coursetia glandulosa</t>
  </si>
  <si>
    <t>Crataegus</t>
  </si>
  <si>
    <t>Crataegus aemula</t>
  </si>
  <si>
    <t xml:space="preserve">Beadle        </t>
  </si>
  <si>
    <t>AL, GA</t>
  </si>
  <si>
    <t>Crataegus aestivalis</t>
  </si>
  <si>
    <t>(Walter) Torr. &amp; A.Gray</t>
  </si>
  <si>
    <t>AL, FL, GA, LA, MS, NC, SC</t>
  </si>
  <si>
    <t>Crataegus alabamensis</t>
  </si>
  <si>
    <t>Beadle</t>
  </si>
  <si>
    <t>AL, FL</t>
  </si>
  <si>
    <t>Crataegus alleghaniensis</t>
  </si>
  <si>
    <t>AL, GA, TN</t>
  </si>
  <si>
    <t>Crataegus aprica</t>
  </si>
  <si>
    <t>AL, GA, NC, SC, TN, VA</t>
  </si>
  <si>
    <t>Crataegus ashei</t>
  </si>
  <si>
    <t>AL, LA, MS</t>
  </si>
  <si>
    <t>Crataegus austromontana</t>
  </si>
  <si>
    <t>GH</t>
  </si>
  <si>
    <t>Crataegus beata</t>
  </si>
  <si>
    <t>MI, NY, OH, PA, WI</t>
  </si>
  <si>
    <t>Crataegus berberifolia</t>
  </si>
  <si>
    <t>Torr. &amp; A.Gray</t>
  </si>
  <si>
    <t>AL, AR, FL, GA, KS, LA, MO, MS, NC, SC, TN</t>
  </si>
  <si>
    <t>Crataegus brachyacantha</t>
  </si>
  <si>
    <t>Sarg. &amp; Engelm.</t>
  </si>
  <si>
    <t>AL, AR, GA, LA, MS, OK, TX</t>
  </si>
  <si>
    <t>Crataegus brainerdii</t>
  </si>
  <si>
    <t>CT, MA, ME, MI, NC, NH, NY, OH, PA, VT</t>
  </si>
  <si>
    <t>Crataegus brazoria</t>
  </si>
  <si>
    <t>Crataegus buckleyi</t>
  </si>
  <si>
    <t>AL, GA, NC</t>
  </si>
  <si>
    <t>Crataegus calpodendron</t>
  </si>
  <si>
    <t>(Ehrh.) Medik.</t>
  </si>
  <si>
    <t>AL, AR, DC, FL, GA, IA, IL, IN, KS, KY, LA, MD, MI, MN, MO, MS, NC, NJ, NY, OH, OK, PA, TN, TX, VA, WI, WV</t>
  </si>
  <si>
    <t>Crataegus chrysocarpa</t>
  </si>
  <si>
    <t>AL, CO, CT, GA, IA, ID, IL, IN, MA, MD, ME, MI, MN, MO, MS, MT, NC, ND, NE, NH, NJ, NM, NY, OH, OR, PA, RI, SD, UT, VA, VT, WI, WV, WY</t>
  </si>
  <si>
    <t>Crataegus coccinea</t>
  </si>
  <si>
    <t>CT, DE, IA, IL, IN, KY, MA, MI, MN, NC, NH, NY, OH, PA, RI, VT, WI</t>
  </si>
  <si>
    <t>Crataegus coccinioides</t>
  </si>
  <si>
    <t>Canada; United States</t>
  </si>
  <si>
    <t>AR, IA, IL, IN, KS, KY, MA, MO, NY, OH, PA, OK, VT</t>
  </si>
  <si>
    <t>Crataegus collina</t>
  </si>
  <si>
    <t>Chapm.</t>
  </si>
  <si>
    <t>GA, IL, KY, MO</t>
  </si>
  <si>
    <t>Crataegus condigna</t>
  </si>
  <si>
    <t>FL, GA</t>
  </si>
  <si>
    <t>Crataegus crus-galli</t>
  </si>
  <si>
    <t>AL, AR, CT, DC, DE, FL, GA, IA, IL, IN, KS, KY, LA, MA, MD, ME, MI, MN, MO, MS, NC, NJ, NY, OH, OK, PA, RI, SC, TN, TX, VA, VT, WI, WV</t>
  </si>
  <si>
    <t>Crataegus cupressocollina</t>
  </si>
  <si>
    <t>J.B.Phipps &amp; R.O'Kennon</t>
  </si>
  <si>
    <t>MT</t>
  </si>
  <si>
    <t>Crataegus delawarensis</t>
  </si>
  <si>
    <t>Sargent</t>
  </si>
  <si>
    <t>Crataegus dispar</t>
  </si>
  <si>
    <t>GA, SC</t>
  </si>
  <si>
    <t>Crataegus dodgei</t>
  </si>
  <si>
    <t>CT, IL, IN, MA, MD, ME, MI, NH, NJ, NY, PA, RI, VT, WI</t>
  </si>
  <si>
    <t>Crataegus douglasii</t>
  </si>
  <si>
    <t>AK, CA, ID, MI, MN, MT, ND, OR, SD, UT, WA, WI, WY</t>
  </si>
  <si>
    <t>Crataegus erythropoda</t>
  </si>
  <si>
    <t>AZ, CO, NM, UT, WY</t>
  </si>
  <si>
    <t>Crataegus exilis</t>
  </si>
  <si>
    <t>GA</t>
  </si>
  <si>
    <t>Crataegus extraria</t>
  </si>
  <si>
    <t>Crataegus fecunda</t>
  </si>
  <si>
    <t>Crataegus flabellata</t>
  </si>
  <si>
    <t>(Bosc ex Spach) K.Koch</t>
  </si>
  <si>
    <t>AL, AR, CT, FL, GA, IL, LA, MA, ME, MI, MN, MS, NC, NH, NJ, NY, OH, PA, RI, SC, TN, VA, VT, WV</t>
  </si>
  <si>
    <t>Crataegus florifera</t>
  </si>
  <si>
    <t>NY</t>
  </si>
  <si>
    <t>Crataegus formosa</t>
  </si>
  <si>
    <t>NY, OH, WI</t>
  </si>
  <si>
    <t>Crataegus frugiferens</t>
  </si>
  <si>
    <t>AL, GA, MS</t>
  </si>
  <si>
    <t>Crataegus furtiva</t>
  </si>
  <si>
    <t>Crataegus gaylussacia</t>
  </si>
  <si>
    <t xml:space="preserve">A. Heller </t>
  </si>
  <si>
    <t>Crataegus greggiana</t>
  </si>
  <si>
    <t>Eggl.</t>
  </si>
  <si>
    <t>Crataegus harbisonii</t>
  </si>
  <si>
    <t>GA, LA, TN</t>
  </si>
  <si>
    <t>Crataegus holmesiana</t>
  </si>
  <si>
    <t>CT, IL, IN, MA, ME, MI, MN, NH, NJ, NY, OH, PA, RI, VT, WI, WV</t>
  </si>
  <si>
    <t>Crataegus intricata</t>
  </si>
  <si>
    <t>Lange</t>
  </si>
  <si>
    <t>AL, AR, CT, DC, DE, GA, IL, IN, KY, MA, MD, MI, MO, NC, NH, NJ, NY, OH, OK, PA, RI, SC, TN, VA, VT, WI, WV</t>
  </si>
  <si>
    <t>Crataegus iracunda</t>
  </si>
  <si>
    <t>AL, CT, DE, GA, IN, KY, LA, MA, MD, ME, MI, MS, NC, NH, NJ, NY, OH, PA, RI, TN, VA, VT, WV</t>
  </si>
  <si>
    <t>Crataegus jesupii</t>
  </si>
  <si>
    <t>CT, MI, NH, NJ, NY, OH, PA, VT, WI</t>
  </si>
  <si>
    <t>Crataegus jonesiae</t>
  </si>
  <si>
    <t>ME, MN, NH, NY, RI, VT</t>
  </si>
  <si>
    <t>Crataegus lacrimata</t>
  </si>
  <si>
    <t>Crataegus laevigata</t>
  </si>
  <si>
    <t>(Poir.) DC.</t>
  </si>
  <si>
    <t>Austria; Belarus; Belgium; Croatia; Czechia; Denmark; Estonia; France; Germany; Hungary; Italy; Latvia; Lithuania; Luxembourg; Moldova; Netherlands; Poland; Romania; Slovakia; Slovenia; Spain; Sweden; Switzerland; Ukraine; United Kingdom</t>
  </si>
  <si>
    <t>MA, MI</t>
  </si>
  <si>
    <t>Crataegus lancei</t>
  </si>
  <si>
    <t>J.B.Phipps</t>
  </si>
  <si>
    <t>GNA</t>
  </si>
  <si>
    <t>Crataegus lanuginosa</t>
  </si>
  <si>
    <t>Crataegus lassa</t>
  </si>
  <si>
    <t>AL, FL, GA, SC</t>
  </si>
  <si>
    <t>Crataegus lumaria</t>
  </si>
  <si>
    <t>CT, MA, MI, NY, WI</t>
  </si>
  <si>
    <t>Crataegus macrosperma</t>
  </si>
  <si>
    <t>AR, CT, DE, GA, IL, IN, KY, LA, MA, MD, ME, MI, MN, MO, NC, NH, NJ, NY, OH, PA, RI, TN, VA, VT, WI, WV</t>
  </si>
  <si>
    <t>Crataegus margarettae</t>
  </si>
  <si>
    <t>IA, IL, IN, KY, MD, MI, MO, OH, PA, TN, VA, WI, WV</t>
  </si>
  <si>
    <t>Crataegus marshallii</t>
  </si>
  <si>
    <t>AL, AR, FL, GA, IL, LA, MO, MS, NC, OK, SC, TN, TX, VA</t>
  </si>
  <si>
    <t>Crataegus mendosa</t>
  </si>
  <si>
    <t>Crataegus mollis</t>
  </si>
  <si>
    <t>(Torr. &amp; A.Gray) Scheele</t>
  </si>
  <si>
    <t>AL, AR, CT, GA, IA, IL, IN, KS, KY, LA, MA, MD, ME, MI, MN, MO, MS, ND, NE, NH, NY, OH, OK, PA, SD, TN, TX, VA, WI, WV</t>
  </si>
  <si>
    <t>Crataegus monogyna</t>
  </si>
  <si>
    <t>Albania; Algeria; Austria; Belarus; Belgium; Bosnia and Herzegovina; Bulgaria; Croatia; Cyprus; Czechia; Denmark; Finland; France; Georgia; Germany; Greece; Hungary; Iran, Islamic Republic of; Iraq; Ireland; Israel; Italy; Lebanon; Luxembourg; Malta; Moldova; Montenegro; Morocco; Netherlands; North Macedonia; Norway; Poland; Portugal; Romania; Russian Federation; Serbia; Slovakia; Slovenia; Spain; Sweden; Switzerland; Syrian Arab Republic; Tunisia; Turkey; Ukraine; United Kingdom</t>
  </si>
  <si>
    <t>AR, CT, DC, DE, IL, KY, MA, ME, MI, MT, NH, NJ, NY, OH, PA, RI, TN, UT, VT, WI, WV</t>
  </si>
  <si>
    <t>Crataegus nitida</t>
  </si>
  <si>
    <t>(Engelm. ex Britton &amp; N.E.Br.) Sarg.</t>
  </si>
  <si>
    <t>AR, IL, MO, OH, PA, TN, WI</t>
  </si>
  <si>
    <t>Crataegus okennonii</t>
  </si>
  <si>
    <t>ID, MT, WA</t>
  </si>
  <si>
    <t>Crataegus opaca</t>
  </si>
  <si>
    <t>Hook. &amp; Arn. ex Hook.</t>
  </si>
  <si>
    <t>AL, AR, LA, MS, TX</t>
  </si>
  <si>
    <t>Crataegus ouachitensis</t>
  </si>
  <si>
    <t>E.J.Palmer</t>
  </si>
  <si>
    <t>AR</t>
  </si>
  <si>
    <t>Crataegus padifolia</t>
  </si>
  <si>
    <t>AR, MO</t>
  </si>
  <si>
    <t>Crataegus pennsylvanica</t>
  </si>
  <si>
    <t>DE, MD, NJ(.1), NY, OH, PA, VA, WV</t>
  </si>
  <si>
    <t>Crataegus phaenopyrum</t>
  </si>
  <si>
    <t>(L.f.) Medik.</t>
  </si>
  <si>
    <t>AL, AR, DC, DE, FL, GA, IL, IN, KY, MA, MD, MI, MO, NC, NJ, OH, PA, RI, SC, TN, VA, WV</t>
  </si>
  <si>
    <t>Crataegus phippsii</t>
  </si>
  <si>
    <t xml:space="preserve">O'Kennon        </t>
  </si>
  <si>
    <t>MT, WA</t>
  </si>
  <si>
    <t>Crataegus prona</t>
  </si>
  <si>
    <t>IN, MI, NY, OH, PA, WV</t>
  </si>
  <si>
    <t>Crataegus pruinosa</t>
  </si>
  <si>
    <t>(H.L.Wendl.) K.Koch</t>
  </si>
  <si>
    <t>AR, CT, DE, GA, IA, IL, IN, KS, KY, LA, MA, MD, ME, MI, MO, MS, NC, NH, NJ, NY, OH, OK, PA, RI, TN, VA, VT, WI, WV</t>
  </si>
  <si>
    <t>Crataegus pulcherrima</t>
  </si>
  <si>
    <t>AL, FL, GA, MS</t>
  </si>
  <si>
    <t>Crataegus punctata</t>
  </si>
  <si>
    <t>AL, AR, CT, DE, GA, IA, IL, IN, KS, KY, MA, MD, MI, MN, MO, MS, NC, NH, NJ, NY, OH, OK, PA, RI, SC, TN, VA, VT, WI, WV</t>
  </si>
  <si>
    <t>Crataegus quaesita</t>
  </si>
  <si>
    <t>Crataegus reverchonii</t>
  </si>
  <si>
    <t>AR, KS, MO, OK, TX</t>
  </si>
  <si>
    <t>Crataegus rivularis</t>
  </si>
  <si>
    <t>AZ, CO, ID, NM, NV, TX, UT, WY</t>
  </si>
  <si>
    <t>Crataegus sargentii</t>
  </si>
  <si>
    <t>Crataegus scabrida</t>
  </si>
  <si>
    <t>Was previously removed from list due to form, but current nominations show a clear tree form.</t>
  </si>
  <si>
    <t>MN, MI, WI, OH, PA, NY, VT, NH, ME, CT, RI, MA</t>
  </si>
  <si>
    <t>Crataegus schuettei</t>
  </si>
  <si>
    <t>AR, CT, IL, IN, MA, MD, ME, MI, MO, NC, NH, NJ, NY, OH, PA, RI, TN, VA, VT, WI, WV</t>
  </si>
  <si>
    <t>Crataegus senta</t>
  </si>
  <si>
    <t>NC</t>
  </si>
  <si>
    <t>Crataegus sororia</t>
  </si>
  <si>
    <t>AL, GA, SC</t>
  </si>
  <si>
    <t>Crataegus spathulata</t>
  </si>
  <si>
    <t>AL, AR, FL, GA, KY, LA, MO, MS, NC, OK, SC, TN, TX, WV</t>
  </si>
  <si>
    <t>Crataegus submollis</t>
  </si>
  <si>
    <t>CT, MA, ME, MI, MN, NH, NY, OH, PA, VT, WI</t>
  </si>
  <si>
    <t>Crataegus suborbiculata</t>
  </si>
  <si>
    <t>CT, MI, NY, OH</t>
  </si>
  <si>
    <t>Crataegus succulenta</t>
  </si>
  <si>
    <t>Schrad. ex Link</t>
  </si>
  <si>
    <t>AR, CO, CT, GA, IA, IL, IN, KS, MA, MD, ME, MI, MN, MO, MT, NC, ND, NE, NH, NJ, NY, OH, PA, RI, SD, TN, UT, VA, VT, WI, WV, WY</t>
  </si>
  <si>
    <t>Crataegus texana</t>
  </si>
  <si>
    <t>AR, MO, TX</t>
  </si>
  <si>
    <t>Crataegus tracyi</t>
  </si>
  <si>
    <t>Ashe ex Eggl.</t>
  </si>
  <si>
    <t>Crataegus triflora</t>
  </si>
  <si>
    <t xml:space="preserve">Chapm.        </t>
  </si>
  <si>
    <t>AL, AR, GA, LA, MS</t>
  </si>
  <si>
    <t>Crataegus turnerorum</t>
  </si>
  <si>
    <t>Enquist</t>
  </si>
  <si>
    <t>Crataegus uniflora</t>
  </si>
  <si>
    <t>Münchh.</t>
  </si>
  <si>
    <t>AL, AR, DC, DE, FL, GA, KY, LA, MD, MO, MS, NC, NJ, NY, OH, OK, PA, SC, TN, TX, VA, WV</t>
  </si>
  <si>
    <t>Crataegus venusta</t>
  </si>
  <si>
    <t>AL, FL, GA, LA, MS, TX</t>
  </si>
  <si>
    <t>Crataegus viridis</t>
  </si>
  <si>
    <t>AL, AR, DE, FL, GA, IL, IN, KS, KY, LA, MD, MO, MS, NC, OK, PA, SC, TN, TX, VA, WV</t>
  </si>
  <si>
    <t>Crataegus wootoniana</t>
  </si>
  <si>
    <t>NM</t>
  </si>
  <si>
    <t>Crescentia</t>
  </si>
  <si>
    <t>Crescentia cujete</t>
  </si>
  <si>
    <t>Crossopetalum</t>
  </si>
  <si>
    <t>Crossopetalum rhacoma</t>
  </si>
  <si>
    <t>Crantz</t>
  </si>
  <si>
    <t>Venezuela, Bolivarian Republic of, Martinique, Virgin Islands, U.S., Mexico, Montserrat, Puerto Rico, Saint Bathélemy, Saint Kitts and Nevis, United States, Virgin Islands, British, Dominican Republic, Saint Lucia, Bahamas, Haiti, Anguilla, Jamaica, Aruba, Belize, Bonaire, Sint Eustatius and Saba, Cayman Islands, Cuba, Curaçao, Guadeloupe, Antigua and Barbuda</t>
  </si>
  <si>
    <t>Crossosomataceae</t>
  </si>
  <si>
    <t>Crossosoma</t>
  </si>
  <si>
    <t>Crossosoma californicum</t>
  </si>
  <si>
    <t>Croton</t>
  </si>
  <si>
    <t>Croton cortesianus</t>
  </si>
  <si>
    <t>Nicaragua, United States, Honduras, Belize, Mexico</t>
  </si>
  <si>
    <t>Croton poecilanthus</t>
  </si>
  <si>
    <t>Cupania</t>
  </si>
  <si>
    <t>Cupania americana</t>
  </si>
  <si>
    <t>Cupania glabra</t>
  </si>
  <si>
    <t>Honduras, United States, Panama, Nicaragua, Belize, Jamaica, Haiti, Guatemala, Dominican Republic, Cuba, Costa Rica, Mexico</t>
  </si>
  <si>
    <t>Cupressus</t>
  </si>
  <si>
    <t>Cupressus bakeri</t>
  </si>
  <si>
    <t>Jeps.</t>
  </si>
  <si>
    <t>Cupressus guadalupensis</t>
  </si>
  <si>
    <t>Cupressus macnabiana</t>
  </si>
  <si>
    <t>Cupressus sargentii</t>
  </si>
  <si>
    <t>Cyatheaceae</t>
  </si>
  <si>
    <t>Cyathea</t>
  </si>
  <si>
    <t>Cyathea arborea</t>
  </si>
  <si>
    <t>(L.) Sm.</t>
  </si>
  <si>
    <t>Cylindropuntia</t>
  </si>
  <si>
    <t>Cylindropuntia fulgida</t>
  </si>
  <si>
    <t>(Engelm.) F.M.Knuth</t>
  </si>
  <si>
    <t>Cylindropuntia imbricata</t>
  </si>
  <si>
    <t>(Haw.) F.M.Knuth</t>
  </si>
  <si>
    <t>AZ, CO, KS, NM, OK, TX, UT</t>
  </si>
  <si>
    <t>Cylindropuntia prolifera</t>
  </si>
  <si>
    <t>Cylindropuntia spinosior</t>
  </si>
  <si>
    <t>Cylindropuntia versicolor</t>
  </si>
  <si>
    <t>(Engelm. ex J.M.Coult.)  F.M.Knuth</t>
  </si>
  <si>
    <t>AZ, NM, TX</t>
  </si>
  <si>
    <t>Cynophalla</t>
  </si>
  <si>
    <t>Cynophalla amplissima</t>
  </si>
  <si>
    <t>(Lam.) Iltis &amp; Cornejo</t>
  </si>
  <si>
    <t>Cynophalla flexuosa</t>
  </si>
  <si>
    <t>(L.) J.Presl</t>
  </si>
  <si>
    <t>Panama, Nicaragua, Montserrat, Mexico, Martinique, Jamaica, Peru, Haiti, Saint Vincent and the Grenadines, Honduras, Puerto Rico, Saint Bathélemy, Guatemala, Saint Lucia, Saint Martin, United States, Venezuela, Bolivarian Republic of, Virgin Islands, British, Virgin Islands, U.S., Saint Kitts and Nevis, Barbados, Trinidad and Tobago, Guadeloupe, Antigua and Barbuda, Argentina, Aruba, Bahamas, Anguilla, Belize, Bonaire, Sint Eustatius and Saba, Brazil, Ecuador, Colombia, Costa Rica, Cuba, Curaçao, Grenada, Dominica, Dominican Republic, Cayman Islands, El Salvador</t>
  </si>
  <si>
    <t>Cyrilla</t>
  </si>
  <si>
    <t>Cyrilla racemiflora</t>
  </si>
  <si>
    <t>Mexico, Nicaragua, Panama, Puerto Rico, Saint Vincent and the Grenadines, Suriname, Venezuela, Bolivarian Republic of, United States, Jamaica, Dominican Republic, Trinidad and Tobago, Brazil, Guadeloupe, Honduras, Belize, Colombia, Costa Rica, Cuba, Dominica, French Guiana, Guyana, Haiti</t>
  </si>
  <si>
    <t>AL, DE, FL, GA, LA, MS, NC, SC, TX, VA, PR</t>
  </si>
  <si>
    <t>Dacryodes</t>
  </si>
  <si>
    <t>Dacryodes excelsa</t>
  </si>
  <si>
    <t>Damburneya</t>
  </si>
  <si>
    <t>Damburneya coriacea</t>
  </si>
  <si>
    <t>(Sw.) Trofimov &amp; Rohwer</t>
  </si>
  <si>
    <t>Virgin Islands, British, Virgin Islands, U.S., Montserrat, Puerto Rico, Saint Lucia, Saint Martin, Mexico, Saint Vincent and the Grenadines, Cuba, Trinidad and Tobago, Turks and Caicos Islands, Venezuela, Bolivarian Republic of, Martinique, United States, Cayman Islands, Jamaica, Antigua and Barbuda, Bahamas, Dominican Republic, Bonaire, Sint Eustatius and Saba, Dominica, Grenada, Guadeloupe, Guatemala, Haiti, Honduras, Belize</t>
  </si>
  <si>
    <t>Thymelaeaceae</t>
  </si>
  <si>
    <t>Daphnopsis</t>
  </si>
  <si>
    <t>Daphnopsis philippiana</t>
  </si>
  <si>
    <t>Krug &amp; Urb.</t>
  </si>
  <si>
    <t>Papaveraceae</t>
  </si>
  <si>
    <t>Dendromecon</t>
  </si>
  <si>
    <t>Dendromecon harfordii</t>
  </si>
  <si>
    <t>Kellogg</t>
  </si>
  <si>
    <t>Dendromecon rigida</t>
  </si>
  <si>
    <t>Dendropanax</t>
  </si>
  <si>
    <t>Dendropanax arboreus</t>
  </si>
  <si>
    <t>(L.) Decne. &amp; Planch.</t>
  </si>
  <si>
    <t>Dermatophyllum</t>
  </si>
  <si>
    <t>Dermatophyllum secundiflorum</t>
  </si>
  <si>
    <t>(Ortega) Gandhi &amp; Reveal</t>
  </si>
  <si>
    <t>FL, GA, LA, MS, NM, TX</t>
  </si>
  <si>
    <t>Ebenaceae</t>
  </si>
  <si>
    <t>Diospyros</t>
  </si>
  <si>
    <t>Diospyros texana</t>
  </si>
  <si>
    <t>Scheele</t>
  </si>
  <si>
    <t>Diospyros virginiana</t>
  </si>
  <si>
    <t>AL, AR, CT, DC, DE, FL, GA, IA, IL, IN, KS, KY, LA, MA, MD, MO, MS, NC, NE, NJ, NY, OH, OK, PA, SC, TN, TX, UT, VA, WV</t>
  </si>
  <si>
    <t>Dodonaea</t>
  </si>
  <si>
    <t>Dodonaea viscosa</t>
  </si>
  <si>
    <t>(L.) Jacq.</t>
  </si>
  <si>
    <t>Philippines, Saint Lucia, Oman, Pakistan, Panama, Peru, Puerto Rico, Réunion, Nicaragua, Papua New Guinea, New Zealand, New Caledonia, Mozambique, Mexico, Mauritius, Martinique, Mali, Maldives, Saint Martin, Libya, Togo, Liberia, Malawi, Uganda, Kiribati, Ethiopia, Zimbabwe, Zambia, Yemen, Virgin Islands, U.S., Virgin Islands, British, Viet Nam, Venezuela, Bolivarian Republic of, Thailand, United States, Saudi Arabia, Timor-Leste, Tanzania, United Republic of, Taiwan, Province of China, Swaziland, Suriname, Sri Lanka, South Africa, Sierra Leone, Seychelles, Senegal, Uruguay, Botswana, Dominica, Cuba, Côte d'Ivoire, Congo, The Democratic Republic of the, Colombia, China, Cayman Islands, Cameroon, Burundi, Dominican Republic, Brazil, Costa Rica, Bonaire, Sint Eustatius and Saba, Bolivia, Plurinational State of, Benin, Belize, Australia, Argentina, Antigua and Barbuda, Angola, French Polynesia, Burkina Faso, Guyana, Japan, Jamaica, Indonesia, India, Hong Kong, Comoros, Haiti, Ecuador, Guinea-Bissau, Guatemala, Guadeloupe, El Salvador, Ghana, Gabon, Afghanistan, French Guiana, Kenya, Egypt, Eritrea, Equatorial Guinea, Grenada, Honduras</t>
  </si>
  <si>
    <t>AZ, FL, HI, PR</t>
  </si>
  <si>
    <t>Drypetes</t>
  </si>
  <si>
    <t>Drypetes diversifolia</t>
  </si>
  <si>
    <t>United States, Turks and Caicos Islands, Haiti, Bahamas, Dominican Republic</t>
  </si>
  <si>
    <t>Putranjivaceae</t>
  </si>
  <si>
    <t>Drypetes glauca</t>
  </si>
  <si>
    <t>Vahl </t>
  </si>
  <si>
    <t>Drypetes lateriflora</t>
  </si>
  <si>
    <t>(Sw.) Krug &amp; Urb.</t>
  </si>
  <si>
    <t>Mexico, Guatemala, Puerto Rico, Jamaica, Honduras, Haiti, Dominican Republic, Cuba, Costa Rica, Bahamas, Belize, El Salvador, United States</t>
  </si>
  <si>
    <t>Duranta</t>
  </si>
  <si>
    <t>Duranta erecta</t>
  </si>
  <si>
    <t>Suriname, Martinique, Mexico, Montserrat, Nicaragua, Paraguay, Puerto Rico, Saint Kitts and Nevis, Saint Lucia, Jamaica, Saint Vincent and the Grenadines, Peru, Trinidad and Tobago, United States, Uruguay, Venezuela, Bolivarian Republic of, Virgin Islands, British, Virgin Islands, U.S., Saint Martin, Costa Rica, Honduras, Antigua and Barbuda, Argentina, Bahamas, Barbados, Bolivia, Plurinational State of, Bonaire, Sint Eustatius and Saba, Brazil, Saint Bathélemy, Colombia, Cuba, Dominican Republic, El Salvador, French Guiana, Guadeloupe, Guatemala, Guyana, Haiti, Cayman Islands</t>
  </si>
  <si>
    <t>AZ, CA, FL, HI, LA, TX, PR</t>
  </si>
  <si>
    <t>Ebenopsis</t>
  </si>
  <si>
    <t>Ebenopsis ebano</t>
  </si>
  <si>
    <t>(Berland.) Barneby &amp; J.W.Grimes</t>
  </si>
  <si>
    <t>Ehretia</t>
  </si>
  <si>
    <t>Ehretia anacua</t>
  </si>
  <si>
    <t>(Terán &amp; Berland.) I.M.Johnst.</t>
  </si>
  <si>
    <t>Elliottia</t>
  </si>
  <si>
    <t>Elliottia racemosa</t>
  </si>
  <si>
    <t>Muhl. ex Elliott</t>
  </si>
  <si>
    <t>GA, SC(SX)</t>
  </si>
  <si>
    <t>Enterolobium</t>
  </si>
  <si>
    <t>Enterolobium cyclocarpum</t>
  </si>
  <si>
    <t>(Jacq.) Griseb.</t>
  </si>
  <si>
    <t>Erithalis</t>
  </si>
  <si>
    <t>Erithalis fruticosa</t>
  </si>
  <si>
    <t>Turks and Caicos Islands, Honduras, Jamaica, Martinique, Mexico, Montserrat, Puerto Rico, Saint Lucia, Haiti, Trinidad and Tobago, Virgin Islands, U.S., Venezuela, Bolivarian Republic of, United States, Saint Vincent and the Grenadines, Bonaire, Sint Eustatius and Saba, Virgin Islands, British, Anguilla, Antigua and Barbuda, Aruba, Bahamas, Guyana, Belize, Cayman Islands, Colombia, Cuba, Curaçao, Dominican Republic, Guadeloupe, Barbados</t>
  </si>
  <si>
    <t>Erythrina</t>
  </si>
  <si>
    <t>Erythrina flabelliformis</t>
  </si>
  <si>
    <t>Kearney</t>
  </si>
  <si>
    <t>Erythrina herbacea</t>
  </si>
  <si>
    <t>AL, AR, FL, GA, LA, MS, NC, SC, TX</t>
  </si>
  <si>
    <t>Erythrina sandwicensis</t>
  </si>
  <si>
    <t>O. Deg.</t>
  </si>
  <si>
    <t>Erythrostemon</t>
  </si>
  <si>
    <t>Erythrostemon mexicanus</t>
  </si>
  <si>
    <t>(A.Gray) Gagnon &amp; G.P.Lewis</t>
  </si>
  <si>
    <t>Erythroxylaceae</t>
  </si>
  <si>
    <t>Erythroxylum</t>
  </si>
  <si>
    <t>Erythroxylum areolatum</t>
  </si>
  <si>
    <t>Esenbeckia</t>
  </si>
  <si>
    <t>Esenbeckia berlandieri</t>
  </si>
  <si>
    <t>Baill.</t>
  </si>
  <si>
    <t>Eugenia</t>
  </si>
  <si>
    <t>Eugenia axillaris</t>
  </si>
  <si>
    <t>(Sw.) Willd.</t>
  </si>
  <si>
    <t>Virgin Islands, British, Jamaica, Mexico, Nicaragua, Puerto Rico, Saint Bathélemy, Saint Martin, United States, Virgin Islands, U.S., Guadeloupe, Honduras, Turks and Caicos Islands, Bermuda, Haiti, Antigua and Barbuda, Belize, Bonaire, Sint Eustatius and Saba, Cayman Islands, Cuba, Dominican Republic, El Salvador, Anguilla, Guatemala, Bahamas</t>
  </si>
  <si>
    <t>Eugenia confusa</t>
  </si>
  <si>
    <t>DC.</t>
  </si>
  <si>
    <t>Dominica, Martinique, Virgin Islands, U.S., United States, Trinidad and Tobago, Saint Lucia, Puerto Rico, Jamaica, Haiti, Dominican Republic, Cuba, Bahamas, Antigua and Barbuda, Guadeloupe</t>
  </si>
  <si>
    <t>Eugenia eggersii</t>
  </si>
  <si>
    <t>Eugenia fajardensis</t>
  </si>
  <si>
    <t>Eugenia foetida</t>
  </si>
  <si>
    <t>Pers.</t>
  </si>
  <si>
    <t>Jamaica, United States, Turks and Caicos Islands, Saint Martin, Saint Bathélemy, Puerto Rico, Mexico, Guatemala, Dominican Republic, Cayman Islands, Belize, Bahamas, Anguilla, Virgin Islands, U.S., Haiti</t>
  </si>
  <si>
    <t>Eugenia haematocarpa</t>
  </si>
  <si>
    <t>Alain</t>
  </si>
  <si>
    <t>Eugenia rhombea</t>
  </si>
  <si>
    <t>(O.Berg) Krug &amp; Urb.</t>
  </si>
  <si>
    <t>Virgin Islands, U.S., Martinique, Mexico, Nicaragua, Panama, Puerto Rico, Saint Martin, United States, Jamaica, Virgin Islands, British, Saint Bathélemy, Venezuela, Bolivarian Republic of, Belize, Antigua and Barbuda, Turks and Caicos Islands, Honduras, Bahamas, Bonaire, Sint Eustatius and Saba, Costa Rica, Guadeloupe, Haiti, Guatemala, Dominican Republic, El Salvador, Cuba</t>
  </si>
  <si>
    <t>Eugenia stahlii</t>
  </si>
  <si>
    <t>(Kiaersk.) Krug &amp; Urb.</t>
  </si>
  <si>
    <t>Euonymus</t>
  </si>
  <si>
    <t>Euonymus atropurpureus</t>
  </si>
  <si>
    <t>AL, AR, CT, DC, DE, FL, GA, IA, IL, IN, KS, KY, LA, MA, MD, ME, MI, MN, MS, MT, NC, ND, NE, NH, NJ, NY, OH, OK, PA, RI, SC, SD, TN, TX, VA, WI, WV</t>
  </si>
  <si>
    <t>Euonymus occidentalis</t>
  </si>
  <si>
    <t>Nutt. ex Torr.</t>
  </si>
  <si>
    <t>Euphorbia</t>
  </si>
  <si>
    <t>Euphorbia petiolaris</t>
  </si>
  <si>
    <t>Sims</t>
  </si>
  <si>
    <t>Exostema</t>
  </si>
  <si>
    <t>Exostema caribaeum</t>
  </si>
  <si>
    <t>(Jacq.) Schult.</t>
  </si>
  <si>
    <t>Saint Lucia, Martinique, Mexico, Nicaragua, Panama, Puerto Rico, Saint Bathélemy, Montserrat, Saint Martin, Saint Vincent and the Grenadines, Trinidad and Tobago, Virgin Islands, U.S., Turks and Caicos Islands, Virgin Islands, British, Jamaica, Bahamas, United States, Belize, Bonaire, Sint Eustatius and Saba, Antigua and Barbuda, Honduras, Cayman Islands, Colombia, Costa Rica, Cuba, Dominican Republic, El Salvador, Grenada, Guadeloupe, Guatemala, Haiti, Dominica, Anguilla</t>
  </si>
  <si>
    <t>Exothea</t>
  </si>
  <si>
    <t>Exothea paniculata</t>
  </si>
  <si>
    <t>(Juss.) Radlk.</t>
  </si>
  <si>
    <t>United States, Jamaica, Martinique, Virgin Islands, U.S., Mexico, Honduras, Puerto Rico, Saint Vincent and the Grenadines, Colombia, Saint Lucia, Bahamas, Dominican Republic, Haiti, Belize, Bonaire, Sint Eustatius and Saba, Cayman Islands, Cuba, El Salvador, Guatemala</t>
  </si>
  <si>
    <t>Eysenhardtia</t>
  </si>
  <si>
    <t>Eysenhardtia orthocarpa</t>
  </si>
  <si>
    <t>(A.Gray) S.Watson</t>
  </si>
  <si>
    <t>Eysenhardtia texana</t>
  </si>
  <si>
    <t>Fagus</t>
  </si>
  <si>
    <t>Fagus grandifolia</t>
  </si>
  <si>
    <t>Ehrh.</t>
  </si>
  <si>
    <t>AL, AR, CT, DC, DE, FL, GA, IL, IN, KY, LA, MA, MD, ME, MI, MN, MO, MS, NC, NH, NJ, NY, OH, OK, PA, RI, SC, TN, TX, UT, VA, VT, WI, WV</t>
  </si>
  <si>
    <t>Faramea</t>
  </si>
  <si>
    <t>Faramea occidentalis</t>
  </si>
  <si>
    <t>(L.) A. Rich.</t>
  </si>
  <si>
    <t>Ferocactus</t>
  </si>
  <si>
    <t>Ferocactus wislizeni</t>
  </si>
  <si>
    <t>Ficus</t>
  </si>
  <si>
    <t>Ficus americana</t>
  </si>
  <si>
    <t>Aubl.</t>
  </si>
  <si>
    <t>Saint Kitts and Nevis, Haiti, Honduras, Jamaica, Mexico, Montserrat, Nicaragua, Peru, Saint Vincent and the Grenadines, Trinidad and Tobago, United States, Venezuela, Bolivarian Republic of, Puerto Rico, Guyana, Panama, Colombia, Guatemala, Saint Lucia, Bahamas, Belize, Bolivia, Plurinational State of, Bonaire, Sint Eustatius and Saba, Antigua and Barbuda, Costa Rica, Cuba, Dominica, Dominican Republic, Ecuador, El Salvador, Grenada, Guadeloupe</t>
  </si>
  <si>
    <t>Ficus aurea</t>
  </si>
  <si>
    <t>Honduras, Haiti, Turks and Caicos Islands, Panama, Nicaragua, Jamaica, United States, El Salvador, Dominican Republic, Cuba, Costa Rica, Cayman Islands, Belize, Bahamas, Mexico, Guatemala</t>
  </si>
  <si>
    <t>Ficus citrifolia</t>
  </si>
  <si>
    <t>Honduras, Paraguay, Panama, Nicaragua, Montserrat, Mexico, Puerto Rico, Jamaica, Aruba, Martinique, Saint Bathélemy, Saint Kitts and Nevis, Saint Lucia, Saint Vincent and the Grenadines, Turks and Caicos Islands, United States, Venezuela, Bolivarian Republic of, Virgin Islands, British, Virgin Islands, U.S., Haiti, Saint Martin, Bermuda, Barbados, Guatemala, Anguilla, Antigua and Barbuda, Argentina, Belize, Bolivia, Plurinational State of, Bonaire, Sint Eustatius and Saba, Brazil, Ecuador, Guadeloupe, Grenada, Bahamas, El Salvador, Cayman Islands, Dominican Republic, Dominica, Cuba, Costa Rica, Colombia</t>
  </si>
  <si>
    <t>Ficus trigonata</t>
  </si>
  <si>
    <t>Forestiera</t>
  </si>
  <si>
    <t>Forestiera acuminata</t>
  </si>
  <si>
    <t>(Michx.) Poir.</t>
  </si>
  <si>
    <t>AL, AR, FL, GA, IL, IN, KS, KY, LA, MO, MS, OK, SC, TN, TX</t>
  </si>
  <si>
    <t>Forestiera angustifolia</t>
  </si>
  <si>
    <t>Forestiera reticulata</t>
  </si>
  <si>
    <t>Forestiera segregata</t>
  </si>
  <si>
    <t>(Jacq.) Krug &amp; Urb.</t>
  </si>
  <si>
    <t>Virgin Islands, U.S., Jamaica, Antigua and Barbuda, Virgin Islands, British, United States, Turks and Caicos Islands, Puerto Rico, Dominican Republic, Cuba, Cayman Islands, Bahamas, Anguilla, Bermuda, Haiti</t>
  </si>
  <si>
    <t>FL, GA, SC, PR</t>
  </si>
  <si>
    <t>Forestiera shrevei</t>
  </si>
  <si>
    <t>Standl.</t>
  </si>
  <si>
    <t>Frangula</t>
  </si>
  <si>
    <t>Frangula betulifolia</t>
  </si>
  <si>
    <t>(Greene) Grubov</t>
  </si>
  <si>
    <t>AZ, NM, NV, TX, UT</t>
  </si>
  <si>
    <t>Frangula californica</t>
  </si>
  <si>
    <t>(Eschsch.) A.Gray</t>
  </si>
  <si>
    <t>AZ, CA, HI, NM, NV, OR</t>
  </si>
  <si>
    <t>Frangula caroliniana</t>
  </si>
  <si>
    <t>(Walter) A.Gray</t>
  </si>
  <si>
    <t>AL, AR, FL, GA, IL, IN, KY, LA, MD, MO, MS, NC, OH, OK, SC, TN, TX, VA</t>
  </si>
  <si>
    <t>Frangula purshiana</t>
  </si>
  <si>
    <t>Cooper</t>
  </si>
  <si>
    <t>Theaceae</t>
  </si>
  <si>
    <t>Franklinia</t>
  </si>
  <si>
    <t>Franklinia alatamaha</t>
  </si>
  <si>
    <t>Extinct in the Wild</t>
  </si>
  <si>
    <t>Fraxinus</t>
  </si>
  <si>
    <t>Fraxinus albicans</t>
  </si>
  <si>
    <t>OK, TX</t>
  </si>
  <si>
    <t>Fraxinus americana</t>
  </si>
  <si>
    <t>AL, AR, CO, CT, DC, DE, FL, GA, HI, IA, IL, IN, KS, KY, LA, MA, MD, ME, MI, MN, MO, MS, NC, NE, NH, NJ, NY, OH, OK, PA, RI, SC, TN, TX, VA, VT, WI, WV</t>
  </si>
  <si>
    <t>Fraxinus anomala</t>
  </si>
  <si>
    <t>Torr. ex S.Watson</t>
  </si>
  <si>
    <t>AZ, CA, CO, NM, NV, UT, WY</t>
  </si>
  <si>
    <t>Fraxinus berlandieriana</t>
  </si>
  <si>
    <t>Fraxinus caroliniana</t>
  </si>
  <si>
    <t>AL, AR, FL, GA, LA, MD, MS, NC, SC, TX, VA</t>
  </si>
  <si>
    <t>Fraxinus cuspidata</t>
  </si>
  <si>
    <t>AZ, CA, NM, NV, TX</t>
  </si>
  <si>
    <t>Fraxinus dipetala</t>
  </si>
  <si>
    <t>Hook. &amp; Arn.</t>
  </si>
  <si>
    <t>Fraxinus gooddingii</t>
  </si>
  <si>
    <t>Little</t>
  </si>
  <si>
    <t>Fraxinus greggii</t>
  </si>
  <si>
    <t>Fraxinus latifolia</t>
  </si>
  <si>
    <t>Fraxinus nigra</t>
  </si>
  <si>
    <t>Fraxinus pennsylvanica</t>
  </si>
  <si>
    <t>AL, AR, CO, CT, DC, DE, FL, GA, IA, IL, IN, KS, KY, LA, MA, MD, ME, MI, MN, MO, MS, MT, NC, ND, NE, NH, NJ, NY, OH, OK, PA, RI, SC, SD, TN, TX, UT, VA, VT, WI, WV, WY</t>
  </si>
  <si>
    <t>Fraxinus profunda</t>
  </si>
  <si>
    <t>(Bush) Bush</t>
  </si>
  <si>
    <t>AL, AR, DC, DE, FL, GA, IL, IN, KY, LA, MD, MI, MO, MS, NC, NJ, NY, OH, PA, SC, TN, VA</t>
  </si>
  <si>
    <t>Fraxinus quadrangulata</t>
  </si>
  <si>
    <t>AL, AR, GA, IA, IL, IN, KS, KY, MI, MN, MO, MS, OH, OK, PA, TN, VA, WI, WV</t>
  </si>
  <si>
    <t>Fraxinus velutina</t>
  </si>
  <si>
    <t>Mexico; United States</t>
  </si>
  <si>
    <t>Fremontodendron</t>
  </si>
  <si>
    <t>Fremontodendron californicum</t>
  </si>
  <si>
    <t>(Torr.) Coult.</t>
  </si>
  <si>
    <t>Fremontodendron mexicanum</t>
  </si>
  <si>
    <t>Davidson</t>
  </si>
  <si>
    <t>Garcinia</t>
  </si>
  <si>
    <t>Garcinia portoricensis</t>
  </si>
  <si>
    <t>(Urb.) Alain</t>
  </si>
  <si>
    <t>Garryaceae</t>
  </si>
  <si>
    <t>Garrya</t>
  </si>
  <si>
    <t>Garrya elliptica</t>
  </si>
  <si>
    <t>Douglas ex Lindl.</t>
  </si>
  <si>
    <t>Garrya flavescens</t>
  </si>
  <si>
    <t>AZ, CA, NM, NV, UT</t>
  </si>
  <si>
    <t>Garrya fremontii</t>
  </si>
  <si>
    <t>Garrya ovata</t>
  </si>
  <si>
    <t>Garrya veatchii</t>
  </si>
  <si>
    <t>Garrya wrightii</t>
  </si>
  <si>
    <t>Gaussia</t>
  </si>
  <si>
    <t>Gaussia attenuata</t>
  </si>
  <si>
    <t>(O.F. Cook) Becc.</t>
  </si>
  <si>
    <t>Genipa</t>
  </si>
  <si>
    <t>Genipa americana</t>
  </si>
  <si>
    <t>Gleditsia</t>
  </si>
  <si>
    <t>Gleditsia aquatica</t>
  </si>
  <si>
    <t>AL, AR, FL, GA, IL, IN, KY, LA, MO, MS, NC, NY, SC, TN, TX, VA</t>
  </si>
  <si>
    <t>Gleditsia triacanthos</t>
  </si>
  <si>
    <t>AL, AR, CO, CT, DC, DE, FL, GA, IA, IL, IN, KS, KY, LA, MA, MD, ME, MI, MN, MO, MS, NC, ND, NE, NH, NJ, NM, NV, NY, OH, OK, PA, RI, SC, SD, TN, TX, UT, VA, VT, WI, WV, WY</t>
  </si>
  <si>
    <t>Gordonia</t>
  </si>
  <si>
    <t>Gordonia lasianthus</t>
  </si>
  <si>
    <t>(L.) J.Ellis</t>
  </si>
  <si>
    <t>AL, FL, GA, MS, NC, SC</t>
  </si>
  <si>
    <t>Gossypium</t>
  </si>
  <si>
    <t>Gossypium thurberi</t>
  </si>
  <si>
    <t>Tod.</t>
  </si>
  <si>
    <t>Zygophyllaceae</t>
  </si>
  <si>
    <t>Guaiacum</t>
  </si>
  <si>
    <t>Guaiacum officinale</t>
  </si>
  <si>
    <t>Martinique, Virgin Islands, U.S., Virgin Islands, British, Venezuela, Bolivarian Republic of, United States, Turks and Caicos Islands, Suriname, Sint Maarten, Saint Vincent and the Grenadines, Saint Martin, Saint Bathélemy, Montserrat, Jamaica, Barbados, Anguilla, Puerto Rico, Bahamas, Haiti, Bonaire, Sint Eustatius and Saba, Colombia, Cuba, Curaçao, Dominica, Dominican Republic, Grenada, Guadeloupe, Guyana, Antigua and Barbuda</t>
  </si>
  <si>
    <t>Guaiacum sanctum</t>
  </si>
  <si>
    <t>Honduras, Puerto Rico, Panama, Costa Rica, Nicaragua, United States, Mexico, Guatemala, Cuba, Belize, Bahamas, Dominican Republic, Haiti</t>
  </si>
  <si>
    <t>Nyctaginaceae</t>
  </si>
  <si>
    <t>Guapira</t>
  </si>
  <si>
    <t>Guapira discolor</t>
  </si>
  <si>
    <t>(Spreng.) Little</t>
  </si>
  <si>
    <t>Dominican Republic, Turks and Caicos Islands, Puerto Rico, Jamaica, Haiti, United States, Cuba, Cayman Islands, Bahamas, Honduras</t>
  </si>
  <si>
    <t>Guapira fragrans</t>
  </si>
  <si>
    <t>(Dum. Cours.) Little</t>
  </si>
  <si>
    <t>No status rank</t>
  </si>
  <si>
    <t>Guapira obtusata</t>
  </si>
  <si>
    <t>(Jacq.) Little</t>
  </si>
  <si>
    <t>Jamaica, United States, Turks and Caicos Islands, Puerto Rico, Haiti, Dominican Republic, Cuba, Bahamas, Brazil</t>
  </si>
  <si>
    <t>Guarea</t>
  </si>
  <si>
    <t>Guarea guidonia</t>
  </si>
  <si>
    <t>(L.) Sleumer</t>
  </si>
  <si>
    <t>Guazuma</t>
  </si>
  <si>
    <t>Guazuma ulmifolia</t>
  </si>
  <si>
    <t>Lam. </t>
  </si>
  <si>
    <t>Guettarda</t>
  </si>
  <si>
    <t>Guettarda elliptica</t>
  </si>
  <si>
    <t>Haiti, Venezuela, Bolivarian Republic of, United States, Turks and Caicos Islands, Puerto Rico, Panama, Virgin Islands, U.S., Jamaica, Dominican Republic, Cuba, Colombia, Cayman Islands, Belize, Bahamas, Mexico, Guatemala</t>
  </si>
  <si>
    <t>Guettarda scabra</t>
  </si>
  <si>
    <t>(L.) Lam.</t>
  </si>
  <si>
    <t>Montserrat, Virgin Islands, U.S., Venezuela, Bolivarian Republic of, United States, Turks and Caicos Islands, Puerto Rico, Dominican Republic, Dominica, Cuba, Colombia, Bonaire, Sint Eustatius and Saba, Bahamas, Guadeloupe, Trinidad and Tobago</t>
  </si>
  <si>
    <t>Gyminda</t>
  </si>
  <si>
    <t>Gyminda latifolia</t>
  </si>
  <si>
    <t>(Sw.) Urb.</t>
  </si>
  <si>
    <t>Virgin Islands, British, Mexico, Montserrat, Puerto Rico, Virgin Islands, U.S., Saint Martin, Saint Lucia, Trinidad and Tobago, United States, Martinique, Turks and Caicos Islands, Anguilla, Jamaica, Saint Vincent and the Grenadines, Antigua and Barbuda, Bahamas, Barbados, Cayman Islands, Cuba, Dominican Republic, Guadeloupe, Haiti, Bonaire, Sint Eustatius and Saba</t>
  </si>
  <si>
    <t>Gymnanthes</t>
  </si>
  <si>
    <t>Gymnanthes lucida</t>
  </si>
  <si>
    <t>Virgin Islands, British, Jamaica, Mexico, Puerto Rico, Saint Bathélemy, Virgin Islands, U.S., United States, Honduras, Costa Rica, Turks and Caicos Islands, Haiti, Guatemala, Guadeloupe, Cuba, Bonaire, Sint Eustatius and Saba, Belize, Bahamas, Antigua and Barbuda, Anguilla, Dominican Republic</t>
  </si>
  <si>
    <t>Gymnocladus</t>
  </si>
  <si>
    <t>Gymnocladus dioicus</t>
  </si>
  <si>
    <t>(L.) K.Koch</t>
  </si>
  <si>
    <t>AL, AR, CT, DC, DE, GA, IA, IL, IN, KS, KY, MA, MD, ME, MI, MN, MO, MS, NC, ND, NE, NJ, NY, OH, OK, PA, SC, SD, TN, TX, VA, WI, WV</t>
  </si>
  <si>
    <t>Styracaceae</t>
  </si>
  <si>
    <t>Halesia</t>
  </si>
  <si>
    <t>Halesia carolina</t>
  </si>
  <si>
    <t>KY</t>
  </si>
  <si>
    <t>Halesia diptera</t>
  </si>
  <si>
    <t>AL, AR, FL, GA, LA, MS, OK, SC, TX</t>
  </si>
  <si>
    <t>Hamamelidaceae</t>
  </si>
  <si>
    <t>Hamamelis</t>
  </si>
  <si>
    <t>Hamamelis vernalis</t>
  </si>
  <si>
    <t>AR, MO, OK, TX</t>
  </si>
  <si>
    <t>Hamamelis virginiana</t>
  </si>
  <si>
    <t>Hamelia</t>
  </si>
  <si>
    <t>Hamelia patens</t>
  </si>
  <si>
    <t>Peru, Haiti, Honduras, Jamaica, Martinique, Mexico, Nicaragua, Paraguay, Guadeloupe, Puerto Rico, Saint Vincent and the Grenadines, Trinidad and Tobago, United States, Venezuela, Bolivarian Republic of, Virgin Islands, U.S., Panama, Costa Rica, Antigua and Barbuda, Argentina, Bahamas, Belize, Bolivia, Plurinational State of, Guyana, Colombia, Guatemala, Cuba, Dominica, Dominican Republic, Ecuador, El Salvador, French Guiana, Brazil</t>
  </si>
  <si>
    <t>Havardia</t>
  </si>
  <si>
    <t>Havardia pallens</t>
  </si>
  <si>
    <t>(Benth.) Britton &amp; Rose</t>
  </si>
  <si>
    <t>Chloranthaceae</t>
  </si>
  <si>
    <t>Hedyosmum</t>
  </si>
  <si>
    <t>Hedyosmum arborescens</t>
  </si>
  <si>
    <t>Helietta</t>
  </si>
  <si>
    <t>Helietta parvifolia</t>
  </si>
  <si>
    <t>(A.Gray) Benth.</t>
  </si>
  <si>
    <t>Henriettea</t>
  </si>
  <si>
    <t>Henriettea squamulosum</t>
  </si>
  <si>
    <t>(Cogn.) W.S. Judd </t>
  </si>
  <si>
    <t>Hernandiaceae</t>
  </si>
  <si>
    <t>Hernandia</t>
  </si>
  <si>
    <t>Hernandia sonora</t>
  </si>
  <si>
    <t>Hesperocyparis</t>
  </si>
  <si>
    <t>Hesperocyparis arizonica</t>
  </si>
  <si>
    <t>(Greene) Bartel</t>
  </si>
  <si>
    <t>CA, NV, AZ, UT, TX, NM</t>
  </si>
  <si>
    <t>Hesperocyparis forbesii</t>
  </si>
  <si>
    <t>(Jeps.) Bartel </t>
  </si>
  <si>
    <t>Hesperocyparis glabra</t>
  </si>
  <si>
    <t>(Sudw.) Bartel</t>
  </si>
  <si>
    <t>Hesperocyparis goveniana</t>
  </si>
  <si>
    <t>(Gordon) Bartel</t>
  </si>
  <si>
    <t>Hesperocyparis macrocarpa</t>
  </si>
  <si>
    <t>(Hartw. ex Gordon) Bartel </t>
  </si>
  <si>
    <t>Formerly known as Cupressus macrocarpa</t>
  </si>
  <si>
    <t>Hesperocyparis nevadensis</t>
  </si>
  <si>
    <t>(Abrams) Bartel</t>
  </si>
  <si>
    <t>Hesperocyparis pygmaea</t>
  </si>
  <si>
    <t>(Lemmon) Bartel</t>
  </si>
  <si>
    <t>*Assessed as Cupressus goveniana var. goveniana</t>
  </si>
  <si>
    <t>Hesperocyparis stephensonii</t>
  </si>
  <si>
    <t>(C.B.Wolf) Bartel</t>
  </si>
  <si>
    <t>Heteromeles</t>
  </si>
  <si>
    <t>Heteromeles arbutifolia</t>
  </si>
  <si>
    <t>(Lindl.) M. Roem.</t>
  </si>
  <si>
    <t>Phyllanthaceae</t>
  </si>
  <si>
    <t>Heterosavia</t>
  </si>
  <si>
    <t>Heterosavia bahamensis</t>
  </si>
  <si>
    <t>(Britton) Petra Hoffm.</t>
  </si>
  <si>
    <t>Cuba, United States, Turks and Caicos Islands, Honduras, Cayman Islands, Bahamas, Jamaica</t>
  </si>
  <si>
    <t>Hieronyma</t>
  </si>
  <si>
    <t>Hieronyma clusioides</t>
  </si>
  <si>
    <t>(Tul.) Griseb.</t>
  </si>
  <si>
    <t>Hippomane</t>
  </si>
  <si>
    <t>Hippomane mancinella</t>
  </si>
  <si>
    <t>Puerto Rico, Virgin Islands, British, Jamaica, Haiti, Mexico, Montserrat, Nicaragua, Panama, Saint Kitts and Nevis, Saint Lucia, Saint Vincent and the Grenadines, Trinidad and Tobago, Turks and Caicos Islands, Guatemala, Venezuela, Bolivarian Republic of, Honduras, Virgin Islands, U.S., United States, Bonaire, Sint Eustatius and Saba, Martinique, Guadeloupe, Anguilla, Antigua and Barbuda, Aruba, Bahamas, Belize, Cayman Islands, Dominican Republic, Grenada, Barbados, Ecuador, Colombia, Dominica, Curaçao, Cuba, Costa Rica, El Salvador</t>
  </si>
  <si>
    <t>Hirtella</t>
  </si>
  <si>
    <t>Hirtella rugosa</t>
  </si>
  <si>
    <t> Pers.</t>
  </si>
  <si>
    <t>Homalium</t>
  </si>
  <si>
    <t>Homalium racemosum</t>
  </si>
  <si>
    <t>Hura</t>
  </si>
  <si>
    <t>Hura crepitans</t>
  </si>
  <si>
    <t>Hymenaea</t>
  </si>
  <si>
    <t>Hymenaea courbaril</t>
  </si>
  <si>
    <t>Hypelate</t>
  </si>
  <si>
    <t>Hypelate trifoliata</t>
  </si>
  <si>
    <t>Jamaica, Anguilla, United States, Turks and Caicos Islands, Saint Martin, Puerto Rico, Haiti, Dominican Republic, Cuba, Cayman Islands, Bahamas</t>
  </si>
  <si>
    <t>Hypericum</t>
  </si>
  <si>
    <t>Hypericum chapmanii</t>
  </si>
  <si>
    <t>P.B.Adams</t>
  </si>
  <si>
    <t>Aquifoliaceae</t>
  </si>
  <si>
    <t>Ilex</t>
  </si>
  <si>
    <t>Ilex ambigua</t>
  </si>
  <si>
    <t>(Michx.) Torr.</t>
  </si>
  <si>
    <t>AL, AR, FL, GA, KY, LA, MS, NC, OK, SC, TN, TX, VA, WV</t>
  </si>
  <si>
    <t>Ilex amelanchier</t>
  </si>
  <si>
    <t>M.A.Curtis ex Chapm.</t>
  </si>
  <si>
    <t>Ilex cassine</t>
  </si>
  <si>
    <t>AL, FL, GA, LA, MS, NC, SC, TX</t>
  </si>
  <si>
    <t>Ilex collina</t>
  </si>
  <si>
    <t>Alexander</t>
  </si>
  <si>
    <t>Ilex coriacea</t>
  </si>
  <si>
    <t>(Pursh) Chapm.</t>
  </si>
  <si>
    <t>AL, FL, GA, LA, MS, NC, NJ, SC, TX, VA</t>
  </si>
  <si>
    <t>Ilex cuthbertii</t>
  </si>
  <si>
    <t>Ilex decidua</t>
  </si>
  <si>
    <t>AL, AR, DC, FL, GA, IL, IN, KS, KY, LA, MD, MO, MS, NC, OK, SC, TN, TX, VA</t>
  </si>
  <si>
    <t>Ilex krugiana</t>
  </si>
  <si>
    <t>Loes.</t>
  </si>
  <si>
    <t>Bahamas, Dominican Republic, Haiti, United States</t>
  </si>
  <si>
    <t>Ilex laevigata</t>
  </si>
  <si>
    <t>(Pursh) A.Gray</t>
  </si>
  <si>
    <t>CT, DC, DE, GA, MA, MD, ME, NC, NH, NJ, NY, PA, RI, SC, VA, VT</t>
  </si>
  <si>
    <t>Ilex longipes</t>
  </si>
  <si>
    <t>Chapm. ex Trel.</t>
  </si>
  <si>
    <t>AL, AR, FL, GA, LA, MS, NC, SC, TN, TX</t>
  </si>
  <si>
    <t>Ilex montana</t>
  </si>
  <si>
    <t>AL, CT, GA, KY, MA, MD, MS, NC, NJ, NY, PA, SC, TN, VA, WV</t>
  </si>
  <si>
    <t>Ilex mucronata</t>
  </si>
  <si>
    <t>(L.) M.Powell, Savol. &amp; S.Andrews</t>
  </si>
  <si>
    <t>CT, IL, IN, MA, MD, ME, MI, MN, NH, NJ, NY, OH, PA, RI, VT, WI, WV</t>
  </si>
  <si>
    <t>Ilex myrtifolia</t>
  </si>
  <si>
    <t>Ilex opaca</t>
  </si>
  <si>
    <t>Aiton</t>
  </si>
  <si>
    <t>AL, AR, CT, DC, DE, FL, GA, IL, KY, LA, MA, MD, ME, MO, MS, NC, NJ, NY, OH, OK, PA, RI, SC, TN, TX, VA, WV</t>
  </si>
  <si>
    <t>Ilex verticillata</t>
  </si>
  <si>
    <t>(L.) A.Gray</t>
  </si>
  <si>
    <t>AL, AR, CT, DC, DE, FL, GA, IA, IL, IN, KY, LA, MA, MD, ME, MI, MN, MO, MS, NC, NH, NJ, NY, OH, PA, RI, SC, TN, TX, VA, VT, WI, WV</t>
  </si>
  <si>
    <t>Ilex vomitoria</t>
  </si>
  <si>
    <t>Cuba, Mexico, United States</t>
  </si>
  <si>
    <t>AL, AR, FL, GA, LA, MS, NC, OK, SC, TX, VA</t>
  </si>
  <si>
    <t>Illicium</t>
  </si>
  <si>
    <t>Illicium floridanum</t>
  </si>
  <si>
    <t>J.Ellis</t>
  </si>
  <si>
    <t>AL, FL, GA, LA, MS</t>
  </si>
  <si>
    <t>Illicium parviflorum</t>
  </si>
  <si>
    <t>Michx. ex Vent.</t>
  </si>
  <si>
    <t>Dominican Republic, United States</t>
  </si>
  <si>
    <t>Inga</t>
  </si>
  <si>
    <t>Inga laurina</t>
  </si>
  <si>
    <t>Inga vera</t>
  </si>
  <si>
    <t>Ixora</t>
  </si>
  <si>
    <t>Ixora ferrea</t>
  </si>
  <si>
    <t>(Jacq.) Benth.</t>
  </si>
  <si>
    <t>Jacquinia</t>
  </si>
  <si>
    <t>Jacquinia keyensis</t>
  </si>
  <si>
    <t>Mez</t>
  </si>
  <si>
    <t>Bahamas, United States, Turks and Caicos Islands, Jamaica, Haiti, Cayman Islands, Cuba</t>
  </si>
  <si>
    <t>Jatropha</t>
  </si>
  <si>
    <t>Jatropha cinerea</t>
  </si>
  <si>
    <t>(Ortega) Müll.Arg.</t>
  </si>
  <si>
    <t>Juglans</t>
  </si>
  <si>
    <t>Juglans californica</t>
  </si>
  <si>
    <t>Juglans cinerea</t>
  </si>
  <si>
    <t>AL, AR, CT, DC, DE, GA, IA, IL, IN, KY, MA, MD, ME, MI, MN, MO, MS, NC, NE, NH, NJ, NY, OH, PA, RI, SC, TN, VA, VT, WA, WI, WV</t>
  </si>
  <si>
    <t>Juglans hindsii</t>
  </si>
  <si>
    <t>Jeps. ex R.E.Sm.</t>
  </si>
  <si>
    <t>Juglans major</t>
  </si>
  <si>
    <t>(Torr.) A.Heller</t>
  </si>
  <si>
    <t>AZ, NM, TX, UT</t>
  </si>
  <si>
    <t>Juglans microcarpa</t>
  </si>
  <si>
    <t>Berland.</t>
  </si>
  <si>
    <t>KS, NM, OK, TX</t>
  </si>
  <si>
    <t>Juglans nigra</t>
  </si>
  <si>
    <t>AL, AR, CT, DC, DE, FL, GA, IA, IL, IN, KS, KY, LA, MA, MD, ME, MI, MN, MO, MS, NC, ND, NE, NH, NJ, NY, OH, OK, PA, RI, SC, SD, TN, TX, UT, VA, VT, WI, WV, WY</t>
  </si>
  <si>
    <t>Juniperus</t>
  </si>
  <si>
    <t>Juniperus arizonica</t>
  </si>
  <si>
    <t>(R.P.Adams) R.P.Adams</t>
  </si>
  <si>
    <t>Juniperus ashei</t>
  </si>
  <si>
    <t>J.Buchholz</t>
  </si>
  <si>
    <t>AR, MO, NM, OK, TX</t>
  </si>
  <si>
    <t>Juniperus californica</t>
  </si>
  <si>
    <t>Carrière</t>
  </si>
  <si>
    <t>AZ, CA, NV</t>
  </si>
  <si>
    <t>Juniperus coahuilensis</t>
  </si>
  <si>
    <t>(Martínez) Gaussen ex R.P.Adams</t>
  </si>
  <si>
    <t>Juniperus communis</t>
  </si>
  <si>
    <t>Mongolia, Norway, Netherlands, Nepal, Montenegro, Pakistan, Monaco, Moldova, Malta, Lebanon, Poland, Kyrgyzstan, Sweden, Korea, Republic of, Latvia, Switzerland, Korea, Democratic People's Republic of, United States, United Kingdom, Ukraine, Turkmenistan, Serbia, Tajikistan, Portugal, Spain, Cyprus, San Marino, Uzbekistan, Russian Federation, Romania, Turkey, Armenia, Afghanistan, Denmark, Andorra, Kazakhstan, Austria, Azerbaijan, Belgium, Bulgaria, Canada, China, Czech Republic, Estonia, Faroe Islands, Finland, India, Albania, Japan, Italy, Ireland, France, Iran, Islamic Republic of, Iceland, Hungary, Greenland, Greece, Gibraltar, Germany, Georgia, Iraq</t>
  </si>
  <si>
    <t>AK, AL, AZ, CA, CO, CT, DE, GA, IA, ID, IL, IN, KY, LA, MA, MD, ME, MI, MN, MT, NC, ND, NE, NH, NJ, NM, NV, NY, OH, OR, PA, RI, SC, SD, TX, UT, VA, VT, WA, WI, WV, WY</t>
  </si>
  <si>
    <t>Juniperus deppeana</t>
  </si>
  <si>
    <t>Steud.</t>
  </si>
  <si>
    <t>Juniperus flaccida</t>
  </si>
  <si>
    <t>Schltdl.</t>
  </si>
  <si>
    <t>Juniperus grandis</t>
  </si>
  <si>
    <t>R.P.Adams</t>
  </si>
  <si>
    <t>CA, NV</t>
  </si>
  <si>
    <t>Juniperus monosperma</t>
  </si>
  <si>
    <t>(Engelm.) Sarg.</t>
  </si>
  <si>
    <t>AZ, CO, NM, OK, TX, UT</t>
  </si>
  <si>
    <t>Juniperus occidentalis</t>
  </si>
  <si>
    <t>Juniperus osteosperma</t>
  </si>
  <si>
    <t>(Torr.) Little</t>
  </si>
  <si>
    <t>AZ, CA, CO, ID, MT, NM, NV, UT, WY</t>
  </si>
  <si>
    <t>Juniperus pinchotii</t>
  </si>
  <si>
    <t>Sudw.</t>
  </si>
  <si>
    <t>NM, OK, TX</t>
  </si>
  <si>
    <t>Juniperus scopulorum</t>
  </si>
  <si>
    <t>AZ, CO, ID, MT, ND, NE, NM, NV, OK, OR, SD, TX, UT, WA, WY</t>
  </si>
  <si>
    <t>Juniperus virginiana</t>
  </si>
  <si>
    <t>AL, AR, CT, DC, DE, FL, GA, IA, IL, IN, KS, KY, LA, MA, MD, ME, MI, MN, MO, MS, NC, ND, NE, NH, NJ, NY, OH, OK, OR, PA, RI, SC, SD, TN, TX, VA, VT, WI, WV</t>
  </si>
  <si>
    <t>Kalmia</t>
  </si>
  <si>
    <t>Kalmia latifolia</t>
  </si>
  <si>
    <t>AL, CT, DC, DE, FL, GA, IN, KY, LA, MA, MD, ME, MS, NC, NH, NJ, NY, OH, PA, RI, SC, TN, VA, VT, WV</t>
  </si>
  <si>
    <t>Karwinskia</t>
  </si>
  <si>
    <t>Karwinskia humboldtiana</t>
  </si>
  <si>
    <t>(Willd. ex Schult.) Zucc.</t>
  </si>
  <si>
    <t>Mexico, United States, Venezuela, Bolivarian Republic of</t>
  </si>
  <si>
    <t>Koeberlinia</t>
  </si>
  <si>
    <t>Koeberlinia spinosa</t>
  </si>
  <si>
    <t>Zucc.</t>
  </si>
  <si>
    <t>AZ, CA, NM, TX</t>
  </si>
  <si>
    <t>Krugiodendron</t>
  </si>
  <si>
    <t>Krugiodendron ferreum</t>
  </si>
  <si>
    <t>(Vahl) Urb.</t>
  </si>
  <si>
    <t>Costa Rica, Anguilla, Antigua and Barbuda, Aruba, Bahamas, Cuba, Saint Vincent and the Grenadines, Bonaire, Sint Eustatius and Saba, Virgin Islands, U.S., United States, Saint Martin, Saint Lucia, Saint Bathélemy, Nicaragua, Mexico, Dominican Republic, Virgin Islands, British, Martinique, Dominica, Curaçao, El Salvador, Guadeloupe, Guatemala, Haiti, Honduras</t>
  </si>
  <si>
    <t>Laetia</t>
  </si>
  <si>
    <t>Laetia procera</t>
  </si>
  <si>
    <t>(Poepp.) Eichler</t>
  </si>
  <si>
    <t>Laguncularia</t>
  </si>
  <si>
    <t>Laguncularia racemosa</t>
  </si>
  <si>
    <t>(L.) C.F.Gaertn</t>
  </si>
  <si>
    <t>Panama, Liberia, Nicaragua, Montserrat, Mexico, Nigeria, Jamaica, Honduras, Haiti, Guinea-Bissau, Guinea, Peru, United States, Guyana, Saint Kitts and Nevis, Saint Lucia, Saint Martin, Saint Vincent and the Grenadines, Senegal, Sierra Leone, Sint Maarten, Suriname, Guadeloupe, Trinidad and Tobago, Turks and Caicos Islands, Venezuela, Bolivarian Republic of, Virgin Islands, British, Togo, Belize, Grenada, Angola, Anguilla, Antigua and Barbuda, Bahamas, Barbados, Benin, Bonaire, Sint Eustatius and Saba, Brazil, Cameroon, Cayman Islands, Colombia, Congo, Ecuador, Gambia, Gabon, French Guiana, Equatorial Guinea, United States Minor Outlying Islands, Congo, The Democratic Republic of the, Ghana, Dominican Republic, Dominica, Curaçao, Cuba, Côte d'Ivoire, Costa Rica, El Salvador</t>
  </si>
  <si>
    <t>Larix</t>
  </si>
  <si>
    <t>Larix laricina</t>
  </si>
  <si>
    <t>(Du Roi) K.Koch</t>
  </si>
  <si>
    <t>AK, CT, IL, IN, MA, MD, ME, MI, MN, NH, NJ, NY, OH, PA, RI, VT, WI, WV</t>
  </si>
  <si>
    <t>Larix lyallii</t>
  </si>
  <si>
    <t>Parl.</t>
  </si>
  <si>
    <t>Larix occidentalis</t>
  </si>
  <si>
    <t>ID, MT, OR, UT, WA, WY</t>
  </si>
  <si>
    <t>Leitneria</t>
  </si>
  <si>
    <t>Leitneria floridana</t>
  </si>
  <si>
    <t>Chapman</t>
  </si>
  <si>
    <t>Leitneria pilosa</t>
  </si>
  <si>
    <t>J.A.Schrad. &amp; W.R.Graves</t>
  </si>
  <si>
    <t>Lepidospartum</t>
  </si>
  <si>
    <t>Lepidospartum squamatum</t>
  </si>
  <si>
    <t>(A.Gray) A.Gray</t>
  </si>
  <si>
    <t>Leucaena</t>
  </si>
  <si>
    <t>Leucaena pulverulenta</t>
  </si>
  <si>
    <t>(Schltdl.) Benth.</t>
  </si>
  <si>
    <t>Leucaena retusa</t>
  </si>
  <si>
    <t>Leucothrinax</t>
  </si>
  <si>
    <t>Leucothrinax morrisii</t>
  </si>
  <si>
    <t>(H.Wendl.) C.Lewis &amp; Zona</t>
  </si>
  <si>
    <t>Puerto Rico, United States, Turks and Caicos Islands, Cuba, Bahamas, Virgin Islands, British, Haiti</t>
  </si>
  <si>
    <t>Licaria</t>
  </si>
  <si>
    <t>Licaria parvifolia</t>
  </si>
  <si>
    <t>(Lam.) Kosterm.</t>
  </si>
  <si>
    <t>Licaria triandra</t>
  </si>
  <si>
    <t>(Sw.) Kosterm.</t>
  </si>
  <si>
    <t>Haiti, Virgin Islands, U.S., Venezuela, Bolivarian Republic of, United States, Saint Bathélemy, Puerto Rico, Peru, Panama, Nicaragua, Mexico, Martinique, Honduras, Guatemala, Ecuador, Dominican Republic, Cuba, Costa Rica, Colombia, Bolivia, Plurinational State of, Jamaica</t>
  </si>
  <si>
    <t>Lindera</t>
  </si>
  <si>
    <t>Lindera benzoin</t>
  </si>
  <si>
    <t>(L.) Blume</t>
  </si>
  <si>
    <t>AL, AR, CT, DC, DE, FL, GA, IA, IL, IN, KS, KY, LA, MA, MD, ME, MI, MO, MS, NC, NH, NJ, NY, OH, OK, PA, RI, SC, TN, TX, VA, VT, WV</t>
  </si>
  <si>
    <t>Liquidambar</t>
  </si>
  <si>
    <t>Liquidambar styraciflua</t>
  </si>
  <si>
    <t>Guatemala, Honduras, Mexico, Nicaragua, United States, Belize</t>
  </si>
  <si>
    <t>AL, AR, CT, DC, DE, FL, GA, IL, IN, KY, LA, MA, MD, MO, MS, NC, NJ, NY, OH, OK, PA, RI, SC, TN, TX, VA, WV</t>
  </si>
  <si>
    <t>Magnoliaceae</t>
  </si>
  <si>
    <t>Liriodendron</t>
  </si>
  <si>
    <t>Liriodendron tulipifera</t>
  </si>
  <si>
    <t>AL, AR, CT, DC, DE, FL, GA, IA, IL, IN, KY, LA, MA, MD, ME, MI, MO, MS, NC, NJ, NY, OH, PA, RI, SC, TN, TX, VA, VT, VT, WI, WV</t>
  </si>
  <si>
    <t>Lonchocarpus</t>
  </si>
  <si>
    <t>Lonchocarpus heptaphyllus</t>
  </si>
  <si>
    <t>Lyonia</t>
  </si>
  <si>
    <t>Lyonia ferruginea</t>
  </si>
  <si>
    <t>(Walter) Nutt.</t>
  </si>
  <si>
    <t>FL, GA, SC</t>
  </si>
  <si>
    <t>Lyonothamnus</t>
  </si>
  <si>
    <t>Lyonothamnus floribundus</t>
  </si>
  <si>
    <t>Lysiloma</t>
  </si>
  <si>
    <t>Lysiloma latisiliquum</t>
  </si>
  <si>
    <t>Belize, United States, Cuba, Bahamas, Mexico</t>
  </si>
  <si>
    <t>Lysiloma watsonii</t>
  </si>
  <si>
    <t>Rose</t>
  </si>
  <si>
    <t>Maclura</t>
  </si>
  <si>
    <t>Maclura pomifera</t>
  </si>
  <si>
    <t>(Raf.) C.K.Schneid.</t>
  </si>
  <si>
    <t>AL, AR, CA, CO, CT, DC, DE, FL, GA, IA, IL, IN, KS, KY, LA, MA, MD, MI, MO, MS, NC, NE, NJ, NM, NY, OH, OK, PA, RI, SC, SD, TN, TX, UT, VA, WA, WI, WV</t>
  </si>
  <si>
    <t>Magnolia</t>
  </si>
  <si>
    <t>Magnolia acuminata</t>
  </si>
  <si>
    <t>AL, AR, CT, FL, GA, IL, IN, KY, LA, MA, MD, ME, MO, MS, NC, NJ, NY, OH, OK, PA, SC, TN, VA, WV</t>
  </si>
  <si>
    <t>Magnolia ashei</t>
  </si>
  <si>
    <t>Weath.</t>
  </si>
  <si>
    <t>Magnolia fraseri</t>
  </si>
  <si>
    <t>AL, GA, KY, NC, NY, PA, SC, TN, VA, WV</t>
  </si>
  <si>
    <t>Magnolia grandiflora</t>
  </si>
  <si>
    <t>AL, AR, FL, GA, LA, MD, MS, NC, SC, TN, TX, VA</t>
  </si>
  <si>
    <t>Magnolia macrophylla</t>
  </si>
  <si>
    <t>AL, AR, DC, FL, GA, KY, LA, MD, MS, NC, OH, SC, TN, VA, WV</t>
  </si>
  <si>
    <t>Magnolia portoricensis</t>
  </si>
  <si>
    <t>Bello</t>
  </si>
  <si>
    <t>Magnolia pyramidata</t>
  </si>
  <si>
    <t>W. Bartram</t>
  </si>
  <si>
    <t>TX, AR, LA, KY, AL, MS, GA, FL, SC</t>
  </si>
  <si>
    <t>Magnolia splendens</t>
  </si>
  <si>
    <t>Magnolia tripetala</t>
  </si>
  <si>
    <t>AL, AR, CT, DC, DE, FL, GA, IN, KY, MA, MD, MO, MS, NC, NJ, NY, OH, OK, PA, SC, TN, VA, WV</t>
  </si>
  <si>
    <t>Magnolia virginiana</t>
  </si>
  <si>
    <t>AL, AR, DC, DE, FL, GA, LA, MA, MD, MS, NC, NJ, NY, PA, SC, TN, TX, VA</t>
  </si>
  <si>
    <t>Malosma</t>
  </si>
  <si>
    <t>Malosma laurina</t>
  </si>
  <si>
    <t>(Nutt.) Abrams</t>
  </si>
  <si>
    <t>Malpighia</t>
  </si>
  <si>
    <t>Malpighia glabra</t>
  </si>
  <si>
    <t>Jamaica, Virgin Islands, U.S., Virgin Islands, British, Venezuela, Bolivarian Republic of, United States, Puerto Rico, Panama, Mexico, Honduras, Haiti, Colombia, Aruba, Nicaragua, Bonaire, Sint Eustatius and Saba, Guatemala, Costa Rica, Cuba, Curaçao, Dominican Republic, Ecuador, El Salvador, Belize</t>
  </si>
  <si>
    <t>TX, PR</t>
  </si>
  <si>
    <t>Malus</t>
  </si>
  <si>
    <t>Malus angustifolia</t>
  </si>
  <si>
    <t>(Aiton) Michx.</t>
  </si>
  <si>
    <t>AL, AR, DC, DE, FL, GA, IL, KY, LA, MD, MO, MS, NC, NJ, OH, PA, SC, TN, TX, VA, WV</t>
  </si>
  <si>
    <t>Malus coronaria</t>
  </si>
  <si>
    <t>AL, AR, DC, DE, GA, IL, IN, KS, KY, LA, MD, MI, MO, NC, NJ, NY, OH, PA, SC, TN, VA, WI, WV</t>
  </si>
  <si>
    <t>Malus fusca</t>
  </si>
  <si>
    <t>Malus ioensis</t>
  </si>
  <si>
    <t>(Alph.Wood) Britton</t>
  </si>
  <si>
    <t>AR, IA, IL, IN, KS, KY, LA, MI(SX), MN, MO, NE, NJ, OH, OK, SD, TX, WI, WV</t>
  </si>
  <si>
    <t>Mammea</t>
  </si>
  <si>
    <t>Mammea americana</t>
  </si>
  <si>
    <t xml:space="preserve">Data Defecent </t>
  </si>
  <si>
    <t>Manilkara</t>
  </si>
  <si>
    <t>Manilkara bidentata</t>
  </si>
  <si>
    <t>(A. DC.) A. Chev</t>
  </si>
  <si>
    <t>Manilkara jaimiqui</t>
  </si>
  <si>
    <t>(C.Wright ex Griseb.) Dubard</t>
  </si>
  <si>
    <t>Turks and Caicos Islands, Dominican Republic, United States, Bahamas, Cuba, Puerto Rico, Haiti</t>
  </si>
  <si>
    <t>Margaritaria</t>
  </si>
  <si>
    <t>Margaritaria nobilis</t>
  </si>
  <si>
    <t>L. f. </t>
  </si>
  <si>
    <t>Mariosousa</t>
  </si>
  <si>
    <t>Mariosousa millefolia</t>
  </si>
  <si>
    <t>(S.Watson) Seigler &amp; Ebinger</t>
  </si>
  <si>
    <t>Matayba</t>
  </si>
  <si>
    <t>Matayba domingensis</t>
  </si>
  <si>
    <t>(DC.) Radlk.</t>
  </si>
  <si>
    <t>Maytenus</t>
  </si>
  <si>
    <t>Maytenus phyllanthoides</t>
  </si>
  <si>
    <t>FL, TX</t>
  </si>
  <si>
    <t>Sabiaceae</t>
  </si>
  <si>
    <t>Meliosma</t>
  </si>
  <si>
    <t>Meliosma herbertii</t>
  </si>
  <si>
    <t>Rolfe</t>
  </si>
  <si>
    <t>Mespilus</t>
  </si>
  <si>
    <t>Mespilus canescens</t>
  </si>
  <si>
    <t>Metopium</t>
  </si>
  <si>
    <t>Metopium toxiferum</t>
  </si>
  <si>
    <t>(L.) Krug &amp; Urb.</t>
  </si>
  <si>
    <t>Dominican Republic, United States, Turks and Caicos Islands, Haiti, Cuba, Cayman Islands, Bahamas, Puerto Rico, Dominica</t>
  </si>
  <si>
    <t>Metrosideros</t>
  </si>
  <si>
    <t>Metrosideros polymorpha</t>
  </si>
  <si>
    <t>Gaudich.</t>
  </si>
  <si>
    <t>Miconia</t>
  </si>
  <si>
    <t>Miconia prasina</t>
  </si>
  <si>
    <t>Micropholis</t>
  </si>
  <si>
    <t>Micropholis garciniifolia</t>
  </si>
  <si>
    <t>Pierre</t>
  </si>
  <si>
    <t>Micropholis guyanensis</t>
  </si>
  <si>
    <t>(A. DC.) Pierre</t>
  </si>
  <si>
    <t>Mimosa</t>
  </si>
  <si>
    <t>Mimosa aculeaticarpa</t>
  </si>
  <si>
    <t>Ortega</t>
  </si>
  <si>
    <t>Myricaceae</t>
  </si>
  <si>
    <t>Morella</t>
  </si>
  <si>
    <t>Morella californica</t>
  </si>
  <si>
    <t>(Cham.) Wilbur</t>
  </si>
  <si>
    <t>Morella caroliniensis</t>
  </si>
  <si>
    <t>(Mill.) Small</t>
  </si>
  <si>
    <t>AL, AR, DE, FL, GA, LA, MD, MS, NC, NJ, PA, SC, TX, VA</t>
  </si>
  <si>
    <t>Morella cerifera</t>
  </si>
  <si>
    <t>(L.) Small</t>
  </si>
  <si>
    <t>Nicaragua, Panama, United States, Mexico, Jamaica, Honduras, Haiti, Guatemala, Dominican Republic, Cuba, Costa Rica, Colombia, Cayman Islands, Belize, Bahamas, Puerto Rico, El Salvador</t>
  </si>
  <si>
    <t>AL, AR, DE, FL, GA, LA, MD, MS, NC, NJ, OK, SC, TX, VA, WV, PR</t>
  </si>
  <si>
    <t>Morella inodora</t>
  </si>
  <si>
    <t>(W.Bartram) Small</t>
  </si>
  <si>
    <t>Morella pensylvanica</t>
  </si>
  <si>
    <t>(Mirb.) Kartesz</t>
  </si>
  <si>
    <t>CT, DC, DE, MA, MD, ME, MI, NC, NH, NJ, NY, OH, PA, RI, VA</t>
  </si>
  <si>
    <t>Morus</t>
  </si>
  <si>
    <t>Morus microphylla</t>
  </si>
  <si>
    <t>AZ, NM, OK, TX</t>
  </si>
  <si>
    <t>Morus rubra</t>
  </si>
  <si>
    <t>AL, AR, CT, DC, DE, FL, GA, IA, IL, IN, KS, KY, LA, MA, MD, MI, MN, MO, MS, NC, NE, NJ, NY, OH, OK, PA, RI, SC, SD, TN, TX, VA, VT, WI, WV</t>
  </si>
  <si>
    <t>Mosiera</t>
  </si>
  <si>
    <t>Mosiera longipes</t>
  </si>
  <si>
    <t>(O.Berg) Small</t>
  </si>
  <si>
    <t>Bahamas, United States, Turks and Caicos Islands, Curaçao, Haiti</t>
  </si>
  <si>
    <t>Myrcia</t>
  </si>
  <si>
    <t>Myrcia deflexa</t>
  </si>
  <si>
    <t>Myrcia neopallens</t>
  </si>
  <si>
    <t>A.R.Lourenço &amp; E.Lucas</t>
  </si>
  <si>
    <t>Guatemala, Virgin Islands, U.S., United States, Turks and Caicos Islands, Puerto Rico, Panama, Nicaragua, Mexico, Jamaica, Honduras, Guadeloupe, Dominican Republic, Cuba, Costa Rica, Cayman Islands, Bonaire, Sint Eustatius and Saba, Belize, Bahamas, Haiti</t>
  </si>
  <si>
    <t>Myrcia splendens</t>
  </si>
  <si>
    <t>Myrcia zuzygium</t>
  </si>
  <si>
    <t>(L.) A.R.Lourenço &amp; E.Lucas</t>
  </si>
  <si>
    <t>Bahamas, Cayman Islands, Cuba, Dominican Republic, Haiti, Honduras, Jamaica, Puerto Rico, United States</t>
  </si>
  <si>
    <t>Myrcianthes</t>
  </si>
  <si>
    <t>Myrcianthes fragrans</t>
  </si>
  <si>
    <t>(Sw.) McVaugh</t>
  </si>
  <si>
    <t>Saint Lucia, Mexico, Virgin Islands, U.S., Nicaragua, Panama, Peru, Puerto Rico, Saint Kitts and Nevis, Saint Martin, Turks and Caicos Islands, United States, Venezuela, Bolivarian Republic of, Virgin Islands, British, Jamaica, Saint Bathélemy, Cayman Islands, Montserrat, Honduras, Antigua and Barbuda, Bahamas, Bonaire, Sint Eustatius and Saba, Colombia, Costa Rica, Guadeloupe, Dominican Republic, Ecuador, Haiti, El Salvador, Grenada, Cuba, Guatemala, Belize</t>
  </si>
  <si>
    <t>Myrsine</t>
  </si>
  <si>
    <t>Myrsine coriacea</t>
  </si>
  <si>
    <t>(Sw.) R. Br. ex Roem. &amp; Schult.</t>
  </si>
  <si>
    <t>Myrsine cubana</t>
  </si>
  <si>
    <t>Nicaragua, Panama, Puerto Rico, United States, Mexico, Cuba, Turks and Caicos Islands, Dominican Republic, Costa Rica, Belize, Bahamas, Honduras, Guatemala</t>
  </si>
  <si>
    <t>Nectandra</t>
  </si>
  <si>
    <t>Nectandra coriacea</t>
  </si>
  <si>
    <t>(Sw.) Griseb.</t>
  </si>
  <si>
    <t>PR, FL</t>
  </si>
  <si>
    <t>Notholithocarpus</t>
  </si>
  <si>
    <t>Notholithocarpus densiflorus</t>
  </si>
  <si>
    <t>(Hook. &amp; Arn.) Manos, Cannon &amp; S.H.Oh</t>
  </si>
  <si>
    <t>Nyssaceae</t>
  </si>
  <si>
    <t>Nyssa</t>
  </si>
  <si>
    <t>Nyssa aquatica</t>
  </si>
  <si>
    <t>AL, AR, DC, FL, GA, IL, KY, LA, MO, MS, NC, SC, TN, TX, VA</t>
  </si>
  <si>
    <t>Nyssa biflora</t>
  </si>
  <si>
    <t>AL, AR, DE, FL, GA, IL, LA, MD, MO, MS, NC, NJ, SC, TN, TX, VA</t>
  </si>
  <si>
    <t>Nyssa ogeche</t>
  </si>
  <si>
    <t>W.Bartram ex Marshall</t>
  </si>
  <si>
    <t>Nyssa sylvatica</t>
  </si>
  <si>
    <t>Mexico, United States, Canada</t>
  </si>
  <si>
    <t>AL, AR, CT, DC, DE, FL, GA, IL, IN, KS, KY, LA, MA, MD, ME, MI, MO, MS, NC, NH, NJ, NY, OH, OK, PA, RI, SC, TN, TX, VA, VT, WI, WV</t>
  </si>
  <si>
    <t>Nyssa ursina</t>
  </si>
  <si>
    <t>Ochroma</t>
  </si>
  <si>
    <t>Ochroma pyramidale</t>
  </si>
  <si>
    <t>(Cav. ex Lam.) Urb. </t>
  </si>
  <si>
    <t>Ocotea</t>
  </si>
  <si>
    <t>Ocotea cuneata</t>
  </si>
  <si>
    <t>(Griseb.) M. Gómez</t>
  </si>
  <si>
    <t>Ocotea floribunda</t>
  </si>
  <si>
    <t>(Sw.) Mez</t>
  </si>
  <si>
    <t>Ocotea leucoxylon</t>
  </si>
  <si>
    <t>(Sw.) Laness.</t>
  </si>
  <si>
    <t>Ocotea moschata</t>
  </si>
  <si>
    <t>(Meisn.) Mez</t>
  </si>
  <si>
    <t>not listed</t>
  </si>
  <si>
    <t>Ocotea spathulata</t>
  </si>
  <si>
    <t>Oemleria</t>
  </si>
  <si>
    <t>Oemleria cerasiformis</t>
  </si>
  <si>
    <t>(Torr. &amp; A.Gray ex Hook. &amp; Arn.) J.W.Landon</t>
  </si>
  <si>
    <t>Olneya</t>
  </si>
  <si>
    <t>Olneya tesota</t>
  </si>
  <si>
    <t>Opuntia</t>
  </si>
  <si>
    <t>Opuntia oricola</t>
  </si>
  <si>
    <t>Philbrick</t>
  </si>
  <si>
    <t>Ormosia</t>
  </si>
  <si>
    <t>Ormosia krugii</t>
  </si>
  <si>
    <t>Ostrya</t>
  </si>
  <si>
    <t>Ostrya chisosensis</t>
  </si>
  <si>
    <t>Correll</t>
  </si>
  <si>
    <t>Ostrya knowltonii</t>
  </si>
  <si>
    <t>Ostrya virginiana</t>
  </si>
  <si>
    <t>Honduras, United States, Mexico, El Salvador, Canada, Guatemala</t>
  </si>
  <si>
    <t>AL, AR, CT, DC, DE, FL, GA, IA, IL, IN, KS, KY, LA, MA, MD, ME, MI, MN, MO, MS, NC, ND, NE, NH, NJ, NY, OH, OK, PA, RI, SC, SD, TN, TX, VA, VT, WI, WV, WY</t>
  </si>
  <si>
    <t>Oxydendrum</t>
  </si>
  <si>
    <t>Oxydendrum arboreum</t>
  </si>
  <si>
    <t>(L.) DC.</t>
  </si>
  <si>
    <t>AL, AR, FL, GA, IL, IN, KY, LA, MD, MS, NC, NY, OH, PA, RI, SC, TN, TX, VA, WV</t>
  </si>
  <si>
    <t>Parkinsonia</t>
  </si>
  <si>
    <t>Parkinsonia aculeata</t>
  </si>
  <si>
    <t>Parkinsonia florida</t>
  </si>
  <si>
    <t>Parkinsonia microphylla</t>
  </si>
  <si>
    <t>Parkinsonia texana</t>
  </si>
  <si>
    <t>(A. Gray) S.Watson</t>
  </si>
  <si>
    <t xml:space="preserve">Least Concern </t>
  </si>
  <si>
    <t>Pavonia</t>
  </si>
  <si>
    <t>Pavonia spinifex</t>
  </si>
  <si>
    <t>(L.) Cav.</t>
  </si>
  <si>
    <t>Virgin Islands, British, Puerto Rico, Saint Bathélemy, Saint Kitts and Nevis, Saint Lucia, Saint Martin, Saint Vincent and the Grenadines, Virgin Islands, U.S., United States, Peru, Cuba, Trinidad and Tobago, Montserrat, Martinique, Jamaica, Haiti, Guadeloupe, Grenada, Dominica, Bonaire, Sint Eustatius and Saba, Barbados, Bahamas, Antigua and Barbuda, Dominican Republic</t>
  </si>
  <si>
    <t>Persea</t>
  </si>
  <si>
    <t>Persea borbonia</t>
  </si>
  <si>
    <t>(L.) Spreng.</t>
  </si>
  <si>
    <t>United States, Bahamas</t>
  </si>
  <si>
    <t>Persea humilis</t>
  </si>
  <si>
    <t>Nash</t>
  </si>
  <si>
    <t>Persea palustris</t>
  </si>
  <si>
    <t>(Raf.) Sarg.</t>
  </si>
  <si>
    <t>AL, DE, FL, GA, LA, MD, MS, NC, SC, TX, VA</t>
  </si>
  <si>
    <t>Lamiaceae</t>
  </si>
  <si>
    <t>Petitia</t>
  </si>
  <si>
    <t>Petitia domingensis</t>
  </si>
  <si>
    <t> Jacq.</t>
  </si>
  <si>
    <t>Peucephyllum</t>
  </si>
  <si>
    <t>Peucephyllum schottii</t>
  </si>
  <si>
    <t>Achatocarpaceae</t>
  </si>
  <si>
    <t>Phaulothamnus</t>
  </si>
  <si>
    <t>Phaulothamnus spinescens</t>
  </si>
  <si>
    <t>Polygalaceae</t>
  </si>
  <si>
    <t>Phlebotaenia</t>
  </si>
  <si>
    <t>Phlebotaenia cowellii</t>
  </si>
  <si>
    <t>Picea</t>
  </si>
  <si>
    <t>Picea breweriana</t>
  </si>
  <si>
    <t>Picea engelmannii</t>
  </si>
  <si>
    <t>Parry ex Engelm.</t>
  </si>
  <si>
    <t>AZ, CA, CO, ID, MT, NM, NV, OR, UT, WA, WY</t>
  </si>
  <si>
    <t>Picea glauca</t>
  </si>
  <si>
    <t>(Moench) Voss</t>
  </si>
  <si>
    <t>AK, CT, ID, IN, MA, MD, ME, MI, MN, MT, NH, NY, PA, RI, SD, VT, WA, WI, WY</t>
  </si>
  <si>
    <t>Picea mariana</t>
  </si>
  <si>
    <t>(Mill.) Britton, Sterns &amp; Poggenb.</t>
  </si>
  <si>
    <t>AK, CT, IL, MA, ME, MI, MN, NH, NJ, NY, PA, RI, VT, WI</t>
  </si>
  <si>
    <t>Picea pungens</t>
  </si>
  <si>
    <t>Engelm.</t>
  </si>
  <si>
    <t>AZ, CO, ID, MA, MD, ME, NM, NY, PA, UT, WY</t>
  </si>
  <si>
    <t>Picea rubens</t>
  </si>
  <si>
    <t>CT, DE, MA, MD, ME, NC, NH, NJ, NY, PA, TN, VA, VT, WV</t>
  </si>
  <si>
    <t>Picea sitchensis</t>
  </si>
  <si>
    <t>(Bong.) Carrière</t>
  </si>
  <si>
    <t>Picramnia</t>
  </si>
  <si>
    <t>Picramnia pentandra</t>
  </si>
  <si>
    <t>Puerto Rico, Virgin Islands, British, Bahamas, Venezuela, Bolivarian Republic of, Virgin Islands, U.S., United States, Turks and Caicos Islands, Trinidad and Tobago, Saint Martin, Saint Lucia, Saint Bathélemy, Montserrat, Martinique, Jamaica, Honduras, Haiti, Guadeloupe, Dominican Republic, Cuba, Antigua and Barbuda, Dominica</t>
  </si>
  <si>
    <t>Pictetia</t>
  </si>
  <si>
    <t>Pictetia aculeata</t>
  </si>
  <si>
    <t>Pilosocereus</t>
  </si>
  <si>
    <t>Pilosocereus polygonus</t>
  </si>
  <si>
    <t>(Lam.) Byles &amp; G.D.Rowley</t>
  </si>
  <si>
    <t>Haiti, United States, Cuba, Bahamas, Dominican Republic</t>
  </si>
  <si>
    <t>Pilosocereus royenii</t>
  </si>
  <si>
    <t>(L.) Byles &amp; G.D. Rowley</t>
  </si>
  <si>
    <t>Pimenta</t>
  </si>
  <si>
    <t>Pimenta racemosa</t>
  </si>
  <si>
    <t>(Mill.) J.W. Moore</t>
  </si>
  <si>
    <t>Pinckneya</t>
  </si>
  <si>
    <t>Pinckneya bracteata</t>
  </si>
  <si>
    <t>(W.Batram) Raf.</t>
  </si>
  <si>
    <t>Pinus</t>
  </si>
  <si>
    <t>Pinus albicaulis</t>
  </si>
  <si>
    <t>CA, ID, MT, NV, OR, WA, WY</t>
  </si>
  <si>
    <t>Pinus aristata</t>
  </si>
  <si>
    <t>AZ, CO, NM</t>
  </si>
  <si>
    <t>Pinus arizonica</t>
  </si>
  <si>
    <t>Pinus attenuata</t>
  </si>
  <si>
    <t>Lemmon</t>
  </si>
  <si>
    <t>Pinus balfouriana</t>
  </si>
  <si>
    <t>Balf.</t>
  </si>
  <si>
    <t>Pinus banksiana</t>
  </si>
  <si>
    <t>Lamb.</t>
  </si>
  <si>
    <t>AK, IL, IN, MA, ME, MI, MN, ND, NH, NY, PA, VT, VT, WI, WV</t>
  </si>
  <si>
    <t>Pinus cembroides</t>
  </si>
  <si>
    <t>Pinus clausa</t>
  </si>
  <si>
    <t>(Chapman ex Engelm.) Sarg.</t>
  </si>
  <si>
    <t>AL, FL, GA, MS, NC</t>
  </si>
  <si>
    <t>Pinus contorta</t>
  </si>
  <si>
    <t>Douglas ex Loudon</t>
  </si>
  <si>
    <t>AK, CA, CO, ID, MT, NE, NV, OR, SD, UT, WA, WY</t>
  </si>
  <si>
    <t>Pinus contorta ssp. contorta</t>
  </si>
  <si>
    <t>Listed as subspecies in the Gymnosperm Database (https://www.conifers.org/pi/Pinus_contorta.php)</t>
  </si>
  <si>
    <t>no</t>
  </si>
  <si>
    <t>Pinus contorta ssp. latifolia</t>
  </si>
  <si>
    <t>Engelm. ex S. Watson</t>
  </si>
  <si>
    <t>Pinus contorta ssp. murrayana</t>
  </si>
  <si>
    <t>(Balf.) Engelm.</t>
  </si>
  <si>
    <t>Pinus coulteri</t>
  </si>
  <si>
    <t>D.Don</t>
  </si>
  <si>
    <t>Pinus echinata</t>
  </si>
  <si>
    <t>AL, AR, DC, DE, FL, GA, IL, KY, LA, MD, MO, MS, NC, NJ, NY, OH, OK, PA, SC, TN, TX, VA, WV</t>
  </si>
  <si>
    <t>Pinus edulis</t>
  </si>
  <si>
    <t>AZ, CA, CO, NM, NV, OK, TX, UT, WY</t>
  </si>
  <si>
    <t>Pinus elliottii</t>
  </si>
  <si>
    <t>Pinus engelmannii</t>
  </si>
  <si>
    <t>Pinus flexilis</t>
  </si>
  <si>
    <t>E.James</t>
  </si>
  <si>
    <t>AZ, CA, CO, ID, MT, ND, NE, NM, NV, OR, SD, UT, WY</t>
  </si>
  <si>
    <t>Pinus glabra</t>
  </si>
  <si>
    <t>AL, DC, FL, GA, LA, MS, SC</t>
  </si>
  <si>
    <t>Pinus jeffreyi</t>
  </si>
  <si>
    <t>Pinus lambertiana</t>
  </si>
  <si>
    <t>Douglas</t>
  </si>
  <si>
    <t>Pinus leiophylla</t>
  </si>
  <si>
    <t>Schiede ex Schltdl. &amp; Cham.</t>
  </si>
  <si>
    <t>Pinus longaeva</t>
  </si>
  <si>
    <t>D.K.Bailey</t>
  </si>
  <si>
    <t>CA, NV, UT</t>
  </si>
  <si>
    <t>Pinus monophylla</t>
  </si>
  <si>
    <t>Torr. &amp; Frém.</t>
  </si>
  <si>
    <t>AZ, CA, ID, NV, UT</t>
  </si>
  <si>
    <t>Pinus monticola</t>
  </si>
  <si>
    <t>Douglas ex D.Don</t>
  </si>
  <si>
    <t>CA, ID, MT, NV, OR, UT, WA</t>
  </si>
  <si>
    <t>Pinus muricata</t>
  </si>
  <si>
    <t>Pinus nigra</t>
  </si>
  <si>
    <t>Arnold</t>
  </si>
  <si>
    <t>Listed as Naturalized (Non-native)</t>
  </si>
  <si>
    <t>No Status Rank</t>
  </si>
  <si>
    <t>Pinus palustris</t>
  </si>
  <si>
    <t>AL, AR, FL, GA, LA, MS, NC, SC, TX, VA</t>
  </si>
  <si>
    <t>Pinus ponderosa</t>
  </si>
  <si>
    <t>Douglas ex C.Lawson</t>
  </si>
  <si>
    <t>AZ, CA, CO, ID, MT, ND, NE, NM, NV, OK, OR, SD, TX, UT, WA, WY</t>
  </si>
  <si>
    <t>Pinus ponderosa ssp. Benthamiana</t>
  </si>
  <si>
    <t>(Hartw.) Silba</t>
  </si>
  <si>
    <t>Listed as subspecies in the Gymnosperm Database (https://www.conifers.org/pi/Pinus_ponderosa.php)</t>
  </si>
  <si>
    <t>WA, OR, CA, NV, ID, MT, AZ, NM, TX, UT, WY, ND, SD, CO</t>
  </si>
  <si>
    <t>Pinus ponderosa ssp. ponderosa</t>
  </si>
  <si>
    <t xml:space="preserve">Douglas ex Lawson </t>
  </si>
  <si>
    <t>WA, OR, CA, ID, NV, MT</t>
  </si>
  <si>
    <t>Pinus ponderosa ssp. Washoensis</t>
  </si>
  <si>
    <t>(Mason &amp; Stockwell) E. Murray</t>
  </si>
  <si>
    <t>Pinus pungens</t>
  </si>
  <si>
    <t>DC, GA, IL, MD, NC, NJ(.1), PA, SC, TN, VA, WV</t>
  </si>
  <si>
    <t>Pinus quadrifolia</t>
  </si>
  <si>
    <t>Parl. ex Sudw.</t>
  </si>
  <si>
    <t>Pinus radiata</t>
  </si>
  <si>
    <t>Pinus remota</t>
  </si>
  <si>
    <t>(Little) D.K. Bailey &amp; Hawksw.</t>
  </si>
  <si>
    <t>Pinus resinosa</t>
  </si>
  <si>
    <t>CT, IL, IN, MA, MD, ME, MI, MN, NC, NH, NJ(.1), NY, PA, RI, VT, WI, WV</t>
  </si>
  <si>
    <t>Pinus rigida</t>
  </si>
  <si>
    <t>CT, DC, DE, GA, IL, IN, KY, MA, MD, ME, MN, NC, NH, NJ, NY, OH, PA, RI, SC, TN, VA, VT, WV</t>
  </si>
  <si>
    <t>Pinus sabiniana</t>
  </si>
  <si>
    <t>Pinus scopulorum</t>
  </si>
  <si>
    <t>(Engelm.) Lemmon</t>
  </si>
  <si>
    <t>Listed in some places as a variety of Ponderosa Pine</t>
  </si>
  <si>
    <t>Pinus serotina</t>
  </si>
  <si>
    <t>AL, DE, FL, GA, MD, NC, NJ, SC, VA</t>
  </si>
  <si>
    <t>Pinus strobiformis</t>
  </si>
  <si>
    <t>AZ, CO, NM, TX</t>
  </si>
  <si>
    <t>Pinus strobus</t>
  </si>
  <si>
    <t>Guatemala, Mexico, Canada, United States</t>
  </si>
  <si>
    <t>AR, CT, DC, DE, GA, IA, IL, IN, KY, MA, MD, ME, MI, MN, NC, NH, NJ, NY, OH, PA, RI, SC, TN, VA, VT, WI, WV</t>
  </si>
  <si>
    <t>Pinus taeda</t>
  </si>
  <si>
    <t>AL, AR, DC, DE, FL, GA, IL, KY, LA, MD, MS, NC, NJ, OK, SC, TN, TX, VA</t>
  </si>
  <si>
    <t>Pinus torreyana</t>
  </si>
  <si>
    <t>Parry ex Carrière</t>
  </si>
  <si>
    <t>Pinus virginiana</t>
  </si>
  <si>
    <t>AL, DC, DE, GA, IN, KY, MD, MO, MS, NC, NJ, NY, OH, PA, SC, TN, VA, WV</t>
  </si>
  <si>
    <t>Piperaceae</t>
  </si>
  <si>
    <t>Piper aduncum</t>
  </si>
  <si>
    <t>Suriname, Jamaica, Martinique, Mexico, Nicaragua, Panama, Paraguay, Peru, Puerto Rico, Venezuela, Bolivarian Republic of, Bolivia, Plurinational State of, Trinidad and Tobago, United States, Uruguay, Honduras, Saint Vincent and the Grenadines, Costa Rica, Haiti, Colombia, Argentina, Barbados, Brazil, Dominica, Dominican Republic, Ecuador, El Salvador, French Guiana, Grenada, Guadeloupe, Guatemala, Guyana, Belize</t>
  </si>
  <si>
    <t>Piscidia</t>
  </si>
  <si>
    <t>Piscidia piscipula</t>
  </si>
  <si>
    <t>Venezuela, Bolivarian Republic of, Jamaica, Virgin Islands, U.S., United States, Trinidad and Tobago, Panama, Mexico, Guatemala, Dominican Republic, Cuba, Cayman Islands, Belize, Bahamas, Haiti</t>
  </si>
  <si>
    <t>FL, HI</t>
  </si>
  <si>
    <t>Pisonia</t>
  </si>
  <si>
    <t>Pisonia aculeata</t>
  </si>
  <si>
    <t>Montserrat, Philippines, Peru, Paraguay, Papua New Guinea, Panama, Nicaragua, New Caledonia, Puerto Rico, Mozambique, South Africa, Mexico, Malaysia, Myanmar, Saint Kitts and Nevis, Saint Martin, Lao People's Democratic Republic, Saudi Arabia, Sri Lanka, Taiwan, Province of China, Tanzania, United Republic of, Timor-Leste, Tonga, United States, Venezuela, Bolivarian Republic of, Virgin Islands, British, Yemen, Madagascar, Saint Vincent and the Grenadines, Bonaire, Sint Eustatius and Saba, Cuba, Costa Rica, Colombia, China, Cayman Islands, Dominica, Brazil, Australia, Bolivia, Plurinational State of, Belize, Barbados, Bahamas, Argentina, Kenya, Cambodia, Honduras, Antigua and Barbuda, Jamaica, Indonesia, Dominican Republic, India, Haiti, Guatemala, Guadeloupe, Grenada, Fiji, Ethiopia, El Salvador, Ecuador, Martinique</t>
  </si>
  <si>
    <t>Pisonia albida</t>
  </si>
  <si>
    <t>(Heimerl) Britton ex Standl.</t>
  </si>
  <si>
    <t>Pisonia capitata</t>
  </si>
  <si>
    <t>(S.Watson) Standl.</t>
  </si>
  <si>
    <t>Pisonia rotundata</t>
  </si>
  <si>
    <t>Griseb.</t>
  </si>
  <si>
    <t>Pisonia subcordata</t>
  </si>
  <si>
    <t> Sw. </t>
  </si>
  <si>
    <t>Pistacia</t>
  </si>
  <si>
    <t>Pistacia mexicana</t>
  </si>
  <si>
    <t>Pithecellobium</t>
  </si>
  <si>
    <t>Pithecellobium keyense</t>
  </si>
  <si>
    <t>Cuba, United States, Bahamas</t>
  </si>
  <si>
    <t>Pithecellobium unguis-cati</t>
  </si>
  <si>
    <t>(L.) Mart.</t>
  </si>
  <si>
    <t>Venezuela, Bolivarian Republic of, Saint Bathélemy, Martinique, Mexico, Haiti, Montserrat, Puerto Rico, Jamaica, Saint Lucia, Saint Kitts and Nevis, Saint Vincent and the Grenadines, United States, Virgin Islands, British, Virgin Islands, U.S., Guyana, Trinidad and Tobago, Colombia, Anguilla, Antigua and Barbuda, Aruba, Bahamas, Barbados, Guadeloupe, Bonaire, Sint Eustatius and Saba, Saint Martin, Costa Rica, Cuba, Curaçao, Dominica, Dominican Republic, El Salvador, French Guiana, Grenada, Belize</t>
  </si>
  <si>
    <t>Planera</t>
  </si>
  <si>
    <t>Planera aquatica</t>
  </si>
  <si>
    <t>J.F.Gmel.</t>
  </si>
  <si>
    <t>AL, AR, FL, GA, IL, KY, LA, MO, MS, NC, OK, SC, TN, TX</t>
  </si>
  <si>
    <t>Platanaceae</t>
  </si>
  <si>
    <t>Platanus</t>
  </si>
  <si>
    <t>Platanus occidentalis</t>
  </si>
  <si>
    <t>AL, AR, CT, DC, DE, FL, GA, IA, IL, IN, KS, KY, LA, MA, MD, ME(SX), MI, MO, MS, NC, NE, NH, NJ, NY, OH, OK, PA, RI, SC, TN, TX, VA, VT, WI, WV</t>
  </si>
  <si>
    <t>Platanus racemosa</t>
  </si>
  <si>
    <t>Platanus wrightii</t>
  </si>
  <si>
    <t>Pleradenophora</t>
  </si>
  <si>
    <t>Pleradenophora bilocularis</t>
  </si>
  <si>
    <t>(S.Watson) Esser &amp; A.L.Melo</t>
  </si>
  <si>
    <t>Pluchea</t>
  </si>
  <si>
    <t>Pluchea carolinensis</t>
  </si>
  <si>
    <t>(Jacq.) G.Don</t>
  </si>
  <si>
    <t>Saint Lucia, Virgin Islands, U.S., Jamaica, El Salvador, Martinique, Mexico, Montserrat, Nicaragua, Panama, Saint Kitts and Nevis, Saint Martin, Saint Vincent and the Grenadines, United States, Virgin Islands, British, Honduras, Puerto Rico, Bahamas, Guatemala, Haiti, Anguilla, Aruba, Barbados, Belize, Cayman Islands, Costa Rica, Cuba, Curaçao, Dominica, Dominican Republic, Guadeloupe, Antigua and Barbuda</t>
  </si>
  <si>
    <t>Apocynaceae</t>
  </si>
  <si>
    <t>Plumeria</t>
  </si>
  <si>
    <t>Plumeria alba</t>
  </si>
  <si>
    <t>Plumeria obtusa</t>
  </si>
  <si>
    <t>Cuba, Honduras, United States, Turks and Caicos Islands, Puerto Rico, Mexico, Jamaica, Dominican Republic, Cayman Islands, Belize, Bahamas, Guatemala, Haiti</t>
  </si>
  <si>
    <t xml:space="preserve"> Podocarpaceae</t>
  </si>
  <si>
    <t>Podocarpus</t>
  </si>
  <si>
    <t>Podocarpus coriaceus</t>
  </si>
  <si>
    <t>Rich.</t>
  </si>
  <si>
    <t>Populus</t>
  </si>
  <si>
    <t>Populus angustifolia</t>
  </si>
  <si>
    <t>AZ, CA, CO, ID, MT, NE, NM, NV, OR, SD, TX, UT, WY</t>
  </si>
  <si>
    <t>Populus balsamifera</t>
  </si>
  <si>
    <t>AK, CA, CO, CT, DC, DE, IA, ID, IL, IN, KY, MA, ME, MI, MN, MT, NC, ND, NE, NH, NV, NY, OH, OR, PA, RI, SD, UT, VA, VT, WA, WI, WV, WY</t>
  </si>
  <si>
    <t>Populus deltoides</t>
  </si>
  <si>
    <t>AL, AR, CO, CT, DC, DE, FL, GA, IA, IL, IN, KS, KY, LA, MA, MD, ME, MI, MN, MO, MS, MT, NC, ND, NE, NH, NJ, NM, NY, OH, OK, PA, RI, SC, SD, TN, TX, UT, VA, VT, WI, WV, WY</t>
  </si>
  <si>
    <t>Populus fremontii</t>
  </si>
  <si>
    <t>AZ, CA, CO, NM, NV, TX, UT</t>
  </si>
  <si>
    <t>Populus grandidentata</t>
  </si>
  <si>
    <t>CT, DC, DE, IA, IL, IN, KY, MA, MD, ME, MI, MN, MO, NC, ND, NH, NJ, NY, OH, PA, RI, TN, VA, VT, WI, WV</t>
  </si>
  <si>
    <t>Populus heterophylla</t>
  </si>
  <si>
    <t>AL, AR, CT, DE, FL, GA, IL, IN, KY, LA, MA, MD, MI, MO, MS, NC, NJ, NY, OH, PA, RI, SC, TN, VA</t>
  </si>
  <si>
    <t>Populus tremuloides</t>
  </si>
  <si>
    <t>United States, Canada, Mexico, Saint Pierre and Miquelon</t>
  </si>
  <si>
    <t>AK, AR, AZ, CA, CO, CT, DE, IA, ID, IL, IN, MA, MD, ME, MI, MN, MO, MT, NC, ND, NE, NH, NJ, NM, NV, NY, OH, OR, PA, RI, SD, TX, UT, VA, VT, WA, WI, WV, WY</t>
  </si>
  <si>
    <t>Populus trichocarpa</t>
  </si>
  <si>
    <t>Torr. &amp; A.Gray ex Hook.</t>
  </si>
  <si>
    <t>AK, CA, ID, MT, ND, NV, OR, UT, WA, WY</t>
  </si>
  <si>
    <t>Porlieria</t>
  </si>
  <si>
    <t>Porlieria angustifolia</t>
  </si>
  <si>
    <t>(Engelm.) A. Gray</t>
  </si>
  <si>
    <t>Pouteria</t>
  </si>
  <si>
    <t>Pouteria multiflora</t>
  </si>
  <si>
    <t>(A. DC.) Eyma</t>
  </si>
  <si>
    <t>Pritchardia</t>
  </si>
  <si>
    <t>Pritchardia hillebrandii</t>
  </si>
  <si>
    <t>(Kuntze) Becc.</t>
  </si>
  <si>
    <t>Pritchardia maideniana</t>
  </si>
  <si>
    <t xml:space="preserve">Becc. </t>
  </si>
  <si>
    <t>Prosopis</t>
  </si>
  <si>
    <t>Prosopis glandulosa</t>
  </si>
  <si>
    <t>AZ, CA, CO, KS, LA, NM, NV, OK, TX, UT</t>
  </si>
  <si>
    <t>Prosopis pallida</t>
  </si>
  <si>
    <t>(Humb. &amp; Bonpl. ex Willd.) Kunth</t>
  </si>
  <si>
    <t>Prosopis pubescens</t>
  </si>
  <si>
    <t>Prosopis velutina</t>
  </si>
  <si>
    <t>Wooton</t>
  </si>
  <si>
    <t>AZ, CA, NM</t>
  </si>
  <si>
    <t>Prunus</t>
  </si>
  <si>
    <t>Prunus americana</t>
  </si>
  <si>
    <t>AL, AR, AZ, CO, CT, DC, DE, FL, GA, IA, IL, IN, KS, KY, LA, MA, MD, ME, MI, MN, MO, MS, MT, NC, ND, NE, NH, NJ, NM, NY, OH, OK, PA, RI, SC, SD, TN, UT, VA, VT, VT, WI, WV, WY</t>
  </si>
  <si>
    <t>Prunus angustifolia</t>
  </si>
  <si>
    <t>AL, AR, CA, CO, DC, DE, FL, GA, IL, IN, KS, KY, LA, MD, MO, MS, NC, NE, NJ, NM, OK, PA, SC, TN, TX, VA, WV</t>
  </si>
  <si>
    <t>Prunus caroliniana</t>
  </si>
  <si>
    <t>(Mill.) Aiton</t>
  </si>
  <si>
    <t>AL, AR, CA, FL, GA, LA, MS, NC, SC, TX</t>
  </si>
  <si>
    <t>Prunus emarginata</t>
  </si>
  <si>
    <t>(Douglas) Eaton</t>
  </si>
  <si>
    <t>AZ, CA, ID, MT, NM, NV, OR, UT, WA, WY</t>
  </si>
  <si>
    <t>Prunus eremophila</t>
  </si>
  <si>
    <t>Prigge</t>
  </si>
  <si>
    <t>Prunus fremontii</t>
  </si>
  <si>
    <t>Prunus hortulana</t>
  </si>
  <si>
    <t>L.H.Bailey</t>
  </si>
  <si>
    <t>AR, IA, IL, IN, KS, KY, MA, MD, MO, NE, OH, OK, TN, TX, WV</t>
  </si>
  <si>
    <t>Prunus ilicifolia</t>
  </si>
  <si>
    <t>(Nutt. ex Hook. &amp; Arn.) D.Dietr.</t>
  </si>
  <si>
    <t>Prunus lyonii</t>
  </si>
  <si>
    <t>(Eastw.) Sarg.</t>
  </si>
  <si>
    <t>Prunus mexicana</t>
  </si>
  <si>
    <t>AL, AR, GA, IA, IL, IN, KS, KY, LA, MO, MS, NC, NE, OH, OK, SC, SD, TN, TX</t>
  </si>
  <si>
    <t>Prunus munsoniana</t>
  </si>
  <si>
    <t>W.Wight &amp; Hedrick</t>
  </si>
  <si>
    <t>AL, AR, GA, IL, KS, KY, LA, MO, MS, NJ, OH, OK, TN, TX, VA</t>
  </si>
  <si>
    <t>Prunus murrayana</t>
  </si>
  <si>
    <t>Prunus myrtifolia</t>
  </si>
  <si>
    <t>(L.) Urb.</t>
  </si>
  <si>
    <t>Guatemala, United States, Suriname, Puerto Rico, Paraguay, Mexico, Jamaica, Guyana, Venezuela, Bolivarian Republic of, French Guiana, Dominican Republic, Cuba, Brazil, Belize, Bahamas, Haiti</t>
  </si>
  <si>
    <t>Prunus nigra</t>
  </si>
  <si>
    <t>CT, IA, IL, IN, MA, ME, MI, MN, NC, NH, NY, OH, RI, VA, VT, WI</t>
  </si>
  <si>
    <t>Prunus occidentalis</t>
  </si>
  <si>
    <t>Prunus pensylvanica</t>
  </si>
  <si>
    <t>CO, CT, DC, GA, IA, IL, IN, MA, MD, ME, MI, MN, MT, NC, ND, NH, NJ, NY, OH, PA, RI, SD, TN, VA, VT, WI, WV, WY</t>
  </si>
  <si>
    <t>Prunus serotina</t>
  </si>
  <si>
    <t>AL, AR, AZ, CT, DC, DE, FL, GA, IA, IL, IN, KS, KY, LA, MA, MD, ME, MI, MN, MO, MS, NC, NE, NH, NJ, NM, NY, OH, OK, PA, RI, SC, TN, TX, VA, VT, WA, WI, WV</t>
  </si>
  <si>
    <t>Prunus subcordata</t>
  </si>
  <si>
    <t>Prunus umbellata</t>
  </si>
  <si>
    <t>Elliott</t>
  </si>
  <si>
    <t>Prunus virginiana</t>
  </si>
  <si>
    <t>Mexico, Saint Pierre and Miquelon, United States, Canada</t>
  </si>
  <si>
    <t>AR, AZ, CA, CO, CT, GA, IA, ID, IL, IN, KS, KY, MA, MD, ME, MI, MN, MO, MT, NC, ND, NE, NH, NJ, NM, NV, NY, OH, OK, OR, PA, RI, SD, TN, TX, UT, VA, VT, WA, WI, WV, WY</t>
  </si>
  <si>
    <t>Pseudophoenix</t>
  </si>
  <si>
    <t>Pseudophoenix sargentii</t>
  </si>
  <si>
    <t>H.Wendl. ex Sarg.</t>
  </si>
  <si>
    <t>Haiti, Turks and Caicos Islands, Puerto Rico, Mexico, Dominica, Cuba, Belize, Bahamas, Dominican Republic, United States</t>
  </si>
  <si>
    <t>Pseudotsuga</t>
  </si>
  <si>
    <t>Pseudotsuga macrocarpa</t>
  </si>
  <si>
    <t>(Vasey) Mayr</t>
  </si>
  <si>
    <t>Pseudotsuga menziesii</t>
  </si>
  <si>
    <t>(Mirb.) Franco</t>
  </si>
  <si>
    <t>AZ, CA, CO, ID, MN, MT, NM, NV, NY, OR, PA, TX, UT, WA, WY</t>
  </si>
  <si>
    <t>Psorothamnus</t>
  </si>
  <si>
    <t>Psorothamnus spinosus</t>
  </si>
  <si>
    <t>(A.Gray) Barneby</t>
  </si>
  <si>
    <t>Psychotria</t>
  </si>
  <si>
    <t>Psychotria nervosa</t>
  </si>
  <si>
    <t>Saint Vincent and the Grenadines, Virgin Islands, U.S., Martinique, Montserrat, Nicaragua, Panama, Puerto Rico, Saint Lucia, Trinidad and Tobago, United States, Venezuela, Bolivarian Republic of, Virgin Islands, British, Honduras, Jamaica, Saint Kitts and Nevis, Colombia, Mexico, Antigua and Barbuda, Bahamas, Barbados, Belize, Haiti, Cayman Islands, Costa Rica, Cuba, Dominican Republic, Ecuador, El Salvador, Grenada, Guadeloupe, Guatemala, Bonaire, Sint Eustatius and Saba</t>
  </si>
  <si>
    <t>Psydrax</t>
  </si>
  <si>
    <t>Psydrax odorata</t>
  </si>
  <si>
    <t>(G. Forst.) A.C. Sm. &amp; S. Darwin</t>
  </si>
  <si>
    <t>Ptelea</t>
  </si>
  <si>
    <t>Ptelea crenulata</t>
  </si>
  <si>
    <t>Ptelea trifoliata</t>
  </si>
  <si>
    <t>AL, AR, AZ, CO, CT, DC, DE, FL, GA, IA, IL, IN, KS, KY, LA, MA, MD, ME, MI, MN, MO, MS, NC, NE, NH, NJ, NM, NY, OH, OK, PA, RI, SC, TN, TX, UT, VA, VT, WI, WV</t>
  </si>
  <si>
    <t>Pterocarpus</t>
  </si>
  <si>
    <t>Pterocarpus officinalis</t>
  </si>
  <si>
    <t>Purshia</t>
  </si>
  <si>
    <t>Purshia mexicana</t>
  </si>
  <si>
    <t>(D.Don) Henrard</t>
  </si>
  <si>
    <t>Purshia stansburiana</t>
  </si>
  <si>
    <t>(Torr.) Henrard</t>
  </si>
  <si>
    <t>AZ, CA, CO, ID, NM, NV, UT</t>
  </si>
  <si>
    <t>Quadrella</t>
  </si>
  <si>
    <t>Quadrella cynophallophora</t>
  </si>
  <si>
    <t>Quadrella incana</t>
  </si>
  <si>
    <t>(Kunth) Iltis &amp; Cornejo</t>
  </si>
  <si>
    <t>Guatemala, Honduras, Mexico, United States</t>
  </si>
  <si>
    <t>Quararibea</t>
  </si>
  <si>
    <t>Quararibea turbinata</t>
  </si>
  <si>
    <t>(Sw.) Poir.</t>
  </si>
  <si>
    <t>Quercus</t>
  </si>
  <si>
    <t>Quercus acerifolia</t>
  </si>
  <si>
    <t>(E.J.Palmer) Stoynoff &amp; Hess</t>
  </si>
  <si>
    <t>Quercus agrifolia</t>
  </si>
  <si>
    <t>Née</t>
  </si>
  <si>
    <t>Quercus ajoensis</t>
  </si>
  <si>
    <t>C.H.Mull.</t>
  </si>
  <si>
    <t>AZ, CO</t>
  </si>
  <si>
    <t>Quercus alba</t>
  </si>
  <si>
    <t>Quercus arizonica</t>
  </si>
  <si>
    <t>Quercus arkansana</t>
  </si>
  <si>
    <t>AL, AR, FL, GA, LA, TX</t>
  </si>
  <si>
    <t>Quercus austrina</t>
  </si>
  <si>
    <t>AL, AR, FL, GA, MS, NC, SC</t>
  </si>
  <si>
    <t>Quercus berberidifolia</t>
  </si>
  <si>
    <t>Quercus bicolor</t>
  </si>
  <si>
    <t>AL, CT, DC, DE, IA, IL, IN, KS, KY, MA, MD, ME, MI, MN, MO, NC, NE, NH, NJ, NY, OH, PA, RI, SC, TN, VA, VT, WI, WV</t>
  </si>
  <si>
    <t>Quercus boyntonii</t>
  </si>
  <si>
    <t>AL, TX</t>
  </si>
  <si>
    <t>Quercus buckleyi</t>
  </si>
  <si>
    <t>Nixon &amp; Dorr</t>
  </si>
  <si>
    <t>KS, OK, TX</t>
  </si>
  <si>
    <t>Quercus carmenensis</t>
  </si>
  <si>
    <t>C.H.Müll.</t>
  </si>
  <si>
    <t>Quercus cedrosensis</t>
  </si>
  <si>
    <t>Quercus chapmanii</t>
  </si>
  <si>
    <t>Quercus chihuahuensis</t>
  </si>
  <si>
    <t>Mexico</t>
  </si>
  <si>
    <t>Quercus chrysolepis</t>
  </si>
  <si>
    <t>AZ, CA, NM, NV, OR</t>
  </si>
  <si>
    <t>Quercus coccinea</t>
  </si>
  <si>
    <t>AL, AR, CT, DC, DE, GA, IL, IN, KY, LA, MA, MD, ME, MI, MN, MO, MS, NC, NE, NH, NJ, NY, OH, PA, RI, SC, TN, VA, VT, WI, WV</t>
  </si>
  <si>
    <t>Quercus cornelius-mulleri</t>
  </si>
  <si>
    <t>Nixon &amp; K.P.Steele</t>
  </si>
  <si>
    <t>Quercus douglasii</t>
  </si>
  <si>
    <t>Quercus dumosa</t>
  </si>
  <si>
    <t>Quercus durata</t>
  </si>
  <si>
    <t>Quercus ellipsoidalis</t>
  </si>
  <si>
    <t>E.J.Hill</t>
  </si>
  <si>
    <t>IA, IL, IN, MI, MN, MO, ND, OH, WI</t>
  </si>
  <si>
    <t>Quercus emoryi</t>
  </si>
  <si>
    <t>Quercus engelmannii</t>
  </si>
  <si>
    <t>Quercus falcata</t>
  </si>
  <si>
    <t>AL, AR, DC, DE, FL, GA, IL, IN, KY, LA, MD, MO, MS, NC, NJ, NY, OH, OK, PA, SC, TN, TX, VA, WV</t>
  </si>
  <si>
    <t>Quercus fusiformis</t>
  </si>
  <si>
    <t>Quercus gambelii</t>
  </si>
  <si>
    <t>AZ, CO, NM, NV, OK, SD, TX, UT, WY</t>
  </si>
  <si>
    <t>Quercus garryana</t>
  </si>
  <si>
    <t>Quercus geminata</t>
  </si>
  <si>
    <t>Quercus georgiana</t>
  </si>
  <si>
    <t>M.A.Curtis</t>
  </si>
  <si>
    <t>AL, GA, NC, SC</t>
  </si>
  <si>
    <t>Quercus graciliformis</t>
  </si>
  <si>
    <t>Quercus gravesii</t>
  </si>
  <si>
    <t>Quercus grisea</t>
  </si>
  <si>
    <t>Quercus havardii</t>
  </si>
  <si>
    <t>Rydb.</t>
  </si>
  <si>
    <t>CO, KS, NM, OK, TX, UT</t>
  </si>
  <si>
    <t>Quercus hemisphaerica</t>
  </si>
  <si>
    <t>Bartram ex Willd.</t>
  </si>
  <si>
    <t>Quercus hypoleucoides</t>
  </si>
  <si>
    <t>A.Camus</t>
  </si>
  <si>
    <t>Quercus ilicifolia</t>
  </si>
  <si>
    <t>Wangenh.</t>
  </si>
  <si>
    <t>CT, DE, KY, MA, MD, ME, NC, NH, NJ, NY, PA, RI, VA, VT, WV</t>
  </si>
  <si>
    <t>Quercus imbricaria</t>
  </si>
  <si>
    <t>AL, AR, DC, DE, GA, IA, IL, IN, KS, KY, LA, MA, MD, MI, MO, MS, NC, NE, NJ(.1), NY, OH, OK, PA, SC, TN, VA, WI, WV</t>
  </si>
  <si>
    <t>Quercus incana</t>
  </si>
  <si>
    <t>Bartram</t>
  </si>
  <si>
    <t>Quercus inopina</t>
  </si>
  <si>
    <t>Quercus john-tuckeri</t>
  </si>
  <si>
    <t>Nixon &amp; C.H.Mull.</t>
  </si>
  <si>
    <t>Quercus kelloggii</t>
  </si>
  <si>
    <t>Newb.</t>
  </si>
  <si>
    <t>Quercus laceyi</t>
  </si>
  <si>
    <t>Quercus laevis</t>
  </si>
  <si>
    <t>Quercus laurifolia</t>
  </si>
  <si>
    <t>Quercus lobata</t>
  </si>
  <si>
    <t>Quercus lyrata</t>
  </si>
  <si>
    <t>AL, AR, DC, DE, FL, GA, IL, IN, KY, LA, MD, MO, MS, NC, NJ, OK, SC, TN, TX, VA</t>
  </si>
  <si>
    <t>Quercus macrocarpa</t>
  </si>
  <si>
    <t>AL, AR, CT, DC, DE, IA, IL, IN, KS, KY, LA, MA, MD, ME, MI, MN, MO, MS, MT, NC, ND, NE, NH, NJ, NM, NY, OH, OK, PA, RI, SD, TN, TX, VA, VT, WI, WV, WY</t>
  </si>
  <si>
    <t>Quercus margarettae</t>
  </si>
  <si>
    <t>(Ashe) Small</t>
  </si>
  <si>
    <t>AL, AR, FL, GA, LA, MS, NC, OK, SC, TN, TX, VA</t>
  </si>
  <si>
    <t>Quercus marilandica</t>
  </si>
  <si>
    <t>(L.) Münchh.</t>
  </si>
  <si>
    <t>AL, AR, DC, DE, FL, GA, IA, IL, IN, KS, KY, LA, MD, MO, MS, NC, NE, NJ, NY, OH, OK, PA, SC, TN, TX, VA, WV</t>
  </si>
  <si>
    <t>Quercus michauxii</t>
  </si>
  <si>
    <t>AL, AR, DC, DE, FL, GA, IL, IN, KY, LA, MD, MO, MS, NC, NJ, OK, PA, SC, TN, TX, VA</t>
  </si>
  <si>
    <t>Quercus minima</t>
  </si>
  <si>
    <t>(Sarg.) Small</t>
  </si>
  <si>
    <t>AL, FL, GA, LA, MS, NC, TX</t>
  </si>
  <si>
    <t>Quercus mohriana</t>
  </si>
  <si>
    <t>Buckley ex Rydb.</t>
  </si>
  <si>
    <t>Quercus montana</t>
  </si>
  <si>
    <t>AL, CT, DC, DE, GA, IL, IN, KY, LA, MA, MD, ME, MI, MS, NC, NH, NJ, NY, OH, PA, RI, SC, TN, VA, VT, WV</t>
  </si>
  <si>
    <t>Quercus muehlenbergii</t>
  </si>
  <si>
    <t>AL, AR, CT, DC, DE, FL, GA, IA, IL, IN, KS, KY, LA, MA, MD, MI, MN, MO, MS, NC, NE, NJ, NM, NY, OH, OK, PA, SC, TN, TX, VA, VT, WI, WV</t>
  </si>
  <si>
    <t>Quercus myrtifolia</t>
  </si>
  <si>
    <t>Quercus nigra</t>
  </si>
  <si>
    <t>AL, AR, DC, DE, FL, GA, KY, LA, MD, MO, MS, NC, NJ, OK, SC, TN, TX, VA</t>
  </si>
  <si>
    <t>Quercus oblongifolia</t>
  </si>
  <si>
    <t>Quercus oglethorpensis</t>
  </si>
  <si>
    <t>W.H.Duncan</t>
  </si>
  <si>
    <t>AL, GA, LA, MS, SC</t>
  </si>
  <si>
    <t>Quercus pacifica</t>
  </si>
  <si>
    <t>Nixon &amp; C.H.Müll.</t>
  </si>
  <si>
    <t>Quercus pagoda</t>
  </si>
  <si>
    <t>Quercus palmeri</t>
  </si>
  <si>
    <t>Quercus palustris</t>
  </si>
  <si>
    <t>AR, CT, DC, DE, GA, IA, IL, IN, KS, KY, MA, MD, ME, MI, MO, MS, NC, NE, NJ, NY, OH, OK, PA, RI, SC, TN, VA, VT, WI, WV</t>
  </si>
  <si>
    <t>Quercus parvula</t>
  </si>
  <si>
    <t>Quercus phellos</t>
  </si>
  <si>
    <t>AL, AR, CT, DC, DE, FL, GA, IL, KY, LA, MD, MO, MS, NC, NJ, NY, OK, PA, SC, TN, TX, VA</t>
  </si>
  <si>
    <t>Quercus polymorpha</t>
  </si>
  <si>
    <t>United States, Guatemala, Honduras, Mexico</t>
  </si>
  <si>
    <t>Quercus prinoides</t>
  </si>
  <si>
    <t>AL, AR, CT, DC(SX), DE, GA, IA, IL, IN, KS, LA, MA, MD, ME, MI, MN, MO, NC, NH, NJ, NY, OK, PA, RI, TN, TX, VA, VT, WI, WV</t>
  </si>
  <si>
    <t>Quercus pungens</t>
  </si>
  <si>
    <t>Quercus robur</t>
  </si>
  <si>
    <t>Listed as Naturalized (Non-Native)</t>
  </si>
  <si>
    <t>ME, MA, NY, NH, OH, PA, RI</t>
  </si>
  <si>
    <t>Quercus robusta</t>
  </si>
  <si>
    <t>Quercus rubra</t>
  </si>
  <si>
    <t>AL, AR, CT, DC, DE, GA, IA, IL, IN, KS, KY, LA, MA, MD, ME, MI, MN, MO, MS, NC, NE, NH, NJ, NY, OH, OK, PA, RI, SC, TN, VA, VT, WI, WV</t>
  </si>
  <si>
    <t>Quercus rugosa</t>
  </si>
  <si>
    <t>Honduras, Mexico, Guatemala, United States</t>
  </si>
  <si>
    <t>Quercus shumardii</t>
  </si>
  <si>
    <t>AL, AR, FL, GA, IL, IN, KS, KY, LA, MD, MI, MO, MS, NC, NE, NY, OH, OK, PA, SC, TN, TX, VA, WV</t>
  </si>
  <si>
    <t>Quercus similis</t>
  </si>
  <si>
    <t>AL, AR, GA, LA, MS, SC, TX</t>
  </si>
  <si>
    <t>Quercus sinuata</t>
  </si>
  <si>
    <t>AL, AR, FL, GA, LA, MS, NC, OK, SC, TX</t>
  </si>
  <si>
    <t>Quercus stellata</t>
  </si>
  <si>
    <t>AL, AR, CT, DC, DE, FL, GA, IA, IL, IN, KS, KY, LA, MA, MD, MS, NC, NJ, NY, OH, OK, PA, RI, SC, TN, TX, VA, WV</t>
  </si>
  <si>
    <t>Quercus tardifolia</t>
  </si>
  <si>
    <t>Quercus texana</t>
  </si>
  <si>
    <t>AL, AR, IL, KY, LA, MS, MO, OK, TN, TX</t>
  </si>
  <si>
    <t>Quercus tomentella</t>
  </si>
  <si>
    <t>Quercus toumeyi</t>
  </si>
  <si>
    <t>Quercus turbinella</t>
  </si>
  <si>
    <t>Quercus vaseyana</t>
  </si>
  <si>
    <t>Quercus velutina</t>
  </si>
  <si>
    <t>Quercus viminea</t>
  </si>
  <si>
    <t>Quercus virginiana</t>
  </si>
  <si>
    <t>AL, FL, GA, LA, MS, NC, SC, TX, VA</t>
  </si>
  <si>
    <t>Quercus wislizeni</t>
  </si>
  <si>
    <t>Randia</t>
  </si>
  <si>
    <t>Randia aculeata</t>
  </si>
  <si>
    <t>Puerto Rico, Jamaica, Venezuela, Bolivarian Republic of, Martinique, Honduras, Mexico, Montserrat, Nicaragua, Panama, Saint Bathélemy, Saint Kitts and Nevis, Saint Lucia, Saint Vincent and the Grenadines, Trinidad and Tobago, United States, Virgin Islands, British, Haiti, Turks and Caicos Islands, Belize, Guyana, Anguilla, Virgin Islands, U.S., Bahamas, Bermuda, Bonaire, Sint Eustatius and Saba, Cayman Islands, Colombia, Cuba, Curaçao, Dominica, Dominican Republic, El Salvador, Grenada, Guadeloupe, Guatemala, Costa Rica, Antigua and Barbuda</t>
  </si>
  <si>
    <t>Randia obcordata</t>
  </si>
  <si>
    <t>Colombia, Venezuela, Bolivarian Republic of, United States, Nicaragua, Honduras, Mexico</t>
  </si>
  <si>
    <t>Rauvolfia</t>
  </si>
  <si>
    <t>Rauvolfia nitida</t>
  </si>
  <si>
    <t>Reynosia</t>
  </si>
  <si>
    <t>Reynosia septentrionalis</t>
  </si>
  <si>
    <t>Bahamas, Cuba, United States</t>
  </si>
  <si>
    <t>Rhamnus</t>
  </si>
  <si>
    <t>Rhamnus crocea</t>
  </si>
  <si>
    <t xml:space="preserve">Nuttall </t>
  </si>
  <si>
    <t>AZ, CA, NV, OR</t>
  </si>
  <si>
    <t>Rhamnus ilicifolia</t>
  </si>
  <si>
    <t>Rhamnus lanceolata</t>
  </si>
  <si>
    <t>*Assessed as Endotropis lanceolata</t>
  </si>
  <si>
    <t>AL, AR, IA, IL, IN, KS, KY, LA, MD, MO, MS, NE, OH, OK, PA, SD, TN, TX, VA, WI, WV</t>
  </si>
  <si>
    <t>Rhamnus pirifolia</t>
  </si>
  <si>
    <t>*Assessed as Rhamnus crocea subsp. pirifolia</t>
  </si>
  <si>
    <t>Rhizophoraceae</t>
  </si>
  <si>
    <t>Rhizophora</t>
  </si>
  <si>
    <t>Rhizophora mangle</t>
  </si>
  <si>
    <t>Liberia, Saint Kitts and Nevis, Puerto Rico, Panama, Nigeria, Nicaragua, Mexico, Virgin Islands, British, Jamaica, Honduras, Haiti, Guyana, Guinea-Bissau, Montserrat, Saint Martin, Sao Tomé and Principe, Saint Vincent and the Grenadines, Sierra Leone, Sint Maarten, Suriname, Togo, Trinidad and Tobago, Turks and Caicos Islands, United States, United States Minor Outlying Islands, Venezuela, Bolivarian Republic of, Guinea, Saint Lucia, Barbados, Senegal, Angola, Anguilla, Guadeloupe, Bahamas, Belize, Benin, Bermuda, Bonaire, Sint Eustatius and Saba, Brazil, Cameroon, Cayman Islands, Colombia, Dominican Republic, Grenada, Ghana, Gambia, Gabon, French Guiana, Congo, Equatorial Guinea, Dominica, Curaçao, Cuba, Côte d'Ivoire, Costa Rica, Congo, The Democratic Republic of the, Antigua and Barbuda</t>
  </si>
  <si>
    <t>FL, HI, NC, SC, PR</t>
  </si>
  <si>
    <t>Rhododendron</t>
  </si>
  <si>
    <t>Rhododendron arborescens</t>
  </si>
  <si>
    <t>(Pursh) Torr.</t>
  </si>
  <si>
    <t>AL, GA, KY, MD, MS, NC, NY, PA, SC, TN, VA, WV</t>
  </si>
  <si>
    <t>Rhododendron calendulaceum</t>
  </si>
  <si>
    <t>AL, GA, KY, MD, NC, NY, OH, PA(SX), SC, TN, VA, WV</t>
  </si>
  <si>
    <t>Rhododendron canescens</t>
  </si>
  <si>
    <t>(Michx.) Sweet</t>
  </si>
  <si>
    <t>AL, AR, DE, FL, GA, IL, KY, LA, MS, NC, OK, SC, TN, TX</t>
  </si>
  <si>
    <t>Rhododendron catawbiense</t>
  </si>
  <si>
    <t>AL, GA, KY, MA, NC, SC, TN, VA, WV</t>
  </si>
  <si>
    <t>Rhododendron eastmanii</t>
  </si>
  <si>
    <t>Kron &amp; Creel</t>
  </si>
  <si>
    <t>SC</t>
  </si>
  <si>
    <t>Rhododendron macrophyllum</t>
  </si>
  <si>
    <t>D.Don ex G.Don</t>
  </si>
  <si>
    <t>Rhododendron maximum</t>
  </si>
  <si>
    <t>AL, CT, DC, DE, GA, KY, MA, MD, ME, NC, NH, NJ, NY, OH, PA, RI, SC, TN, VA, VT, WV</t>
  </si>
  <si>
    <t>Rhododendron prunifolium</t>
  </si>
  <si>
    <t>(Small) Millais</t>
  </si>
  <si>
    <t>Rhododendron viscosum</t>
  </si>
  <si>
    <t>(L.) Torr.</t>
  </si>
  <si>
    <t>AL, AR, CT, DC, DE, FL, GA, LA, MA, MD, ME, MS, NC, NH, NJ, NY, OK, PA, RI, SC, TN, TX, VA, VT, WV</t>
  </si>
  <si>
    <t>Rhus</t>
  </si>
  <si>
    <t>Rhus copallinum</t>
  </si>
  <si>
    <t>AL, AR, CT, DC, DE, FL, GA, IA, IL, IN, KS, KY, LA, MA, MD, ME, MI, MO, MS, NC, NE, NH, NJ, NM, NY, OH, OK, PA, RI, SC, TN, TX, VA, VT, WI, WV</t>
  </si>
  <si>
    <t>Rhus glabra</t>
  </si>
  <si>
    <t>Rhus integrifolia</t>
  </si>
  <si>
    <t>(Nutt.) W.H.Brewer &amp; S.Watson</t>
  </si>
  <si>
    <t>Rhus kearneyi</t>
  </si>
  <si>
    <t>F.A. Barkley</t>
  </si>
  <si>
    <t>Rhus lanceolata</t>
  </si>
  <si>
    <t>(A. Gray) Britton</t>
  </si>
  <si>
    <t>Rhus microphylla</t>
  </si>
  <si>
    <t>Rhus ovata</t>
  </si>
  <si>
    <t>Rhus typhina</t>
  </si>
  <si>
    <t>AL, CT, DC, DE, GA, IA, IL, IN, KS, KY, MA, MD, ME, MI, MN, MO, MS, NC, NH, NJ, NY, OH, PA, RI, SC, SD, TN, UT, VA, VT, WI, WV</t>
  </si>
  <si>
    <t>Rhus virens</t>
  </si>
  <si>
    <t>Lindh. ex A. Gray</t>
  </si>
  <si>
    <t>Robinia</t>
  </si>
  <si>
    <t>Robinia hispida</t>
  </si>
  <si>
    <t>AL, AR, CO, CT, DE, FL, GA, IA, IL, IN, KS, LA, MA, MD, ME, MI, MN, MO, MS, NC, NE, NH, NJ, NM, NY, OH, OK, PA, RI, SC, TN, TX, UT, VA, VT, WA, WI, WV</t>
  </si>
  <si>
    <t>Robinia neomexicana</t>
  </si>
  <si>
    <t>AZ, CA, CO, IN, NM, NV, TX, UT, WY</t>
  </si>
  <si>
    <t>Robinia pseudoacacia</t>
  </si>
  <si>
    <t>AL, AR, CA, CO, CT, DC, DE, FL, GA, IA, ID, IL, IN, KS, KY, LA, MA, MD, ME, MI, MN, MO, MS, MT, NC, ND, NE, NH, NJ, NM, NV, NY, OH, OK, OR, PA, RI, SC, SD, TN, TX, UT, VA, VT, WA, WI, WV, WY</t>
  </si>
  <si>
    <t>Robinia viscosa</t>
  </si>
  <si>
    <t>AL, CT, GA, IL, IN, MA, ME, MI, NC, NH, NJ, NY, OH, PA, RI, SC, TN, VT, WV</t>
  </si>
  <si>
    <t>Rondeletia</t>
  </si>
  <si>
    <t>Rondeletia portoricensis</t>
  </si>
  <si>
    <t>Roystonea</t>
  </si>
  <si>
    <t>Roystonea borinquena</t>
  </si>
  <si>
    <t>O.F. Cook </t>
  </si>
  <si>
    <t>Roystonea regia</t>
  </si>
  <si>
    <t>(Kunth) O.F. Cook</t>
  </si>
  <si>
    <t>Belize, Cayman Islands, Cuba, Dominican Republic, Haiti, Honduras, Mexico, United States, Bahamas</t>
  </si>
  <si>
    <t>Sabal</t>
  </si>
  <si>
    <t>Sabal causiarum</t>
  </si>
  <si>
    <t>Sabal mexicana</t>
  </si>
  <si>
    <t>Mart.</t>
  </si>
  <si>
    <t>Guatemala, Nicaragua, United States, El Salvador, Mexico, Honduras</t>
  </si>
  <si>
    <t>Sabal minor</t>
  </si>
  <si>
    <t>(Jacq.) Pers.</t>
  </si>
  <si>
    <t>Sabal palmetto</t>
  </si>
  <si>
    <t>(Walter) Lodd. ex Schult. &amp; Schult.f.</t>
  </si>
  <si>
    <t>Bahamas, Cuba, Turks and Caicos Islands, United States</t>
  </si>
  <si>
    <t>FL, GA, LA, NC, SC</t>
  </si>
  <si>
    <t>Salix</t>
  </si>
  <si>
    <t>Salix alaxensis</t>
  </si>
  <si>
    <t>(Andersson) Coville</t>
  </si>
  <si>
    <t>United States, Canada, Russian Federation</t>
  </si>
  <si>
    <t>Salix amygdaloides</t>
  </si>
  <si>
    <t>Andersson</t>
  </si>
  <si>
    <t>AZ, CO, IA, ID, IL, IN, KS, KY, MI, MN, MO, MT, ND, NE, NH, NM, NV, NY, OH, OK, OR, PA, SD, TX, UT, VT, VT, WA, WI, WV, WY</t>
  </si>
  <si>
    <t>Salix arbusculoides</t>
  </si>
  <si>
    <t>Salix barclayi</t>
  </si>
  <si>
    <t>Canada, Russian Federation, United States</t>
  </si>
  <si>
    <t>AK, CO, ID, MT, OR, WA, WY</t>
  </si>
  <si>
    <t>Salix bebbiana</t>
  </si>
  <si>
    <t>Korea, Republic of, United States, Norway, Russian Federation, Mongolia, Kazakhstan, Korea, Democratic People's Republic of, Finland, China, Canada, Sweden</t>
  </si>
  <si>
    <t>AK, AZ, CA, CO, CT, IA, ID, IL, IN, MA, MD, ME, MI, MN, MT, ND, NE, NH, NJ, NM, NV, NY, OH, OR, PA, RI, SD, UT, VT, WA, WI, WY</t>
  </si>
  <si>
    <t>Salix bonplandiana</t>
  </si>
  <si>
    <t>Salix breweri</t>
  </si>
  <si>
    <t>Bebb</t>
  </si>
  <si>
    <t>Salix caroliniana</t>
  </si>
  <si>
    <t>United States, Guatemala, Mexico</t>
  </si>
  <si>
    <t>AL, AR, DC, DE, FL, GA, IL, IN, KS, KY, LA, MD, MO, MS, NC, NE, OH, OK, PA, SC, TN, TX, VA, WV</t>
  </si>
  <si>
    <t>Salix discolor</t>
  </si>
  <si>
    <t>Muhl.</t>
  </si>
  <si>
    <t>CT, DE, IA, ID, IL, IN, KY, MA, MD, ME, MI, MN, MO, MT, NC, ND, NH, NJ, NY, OH, PA, RI, SD, TN, VA, VT, WI, WV, WY</t>
  </si>
  <si>
    <t>Salix eriocephala</t>
  </si>
  <si>
    <t>AL, AR, CO, CT, DC, DE, FL, GA, IA, IL, IN, KS, KY, MA, MD, ME, MI, MN, MO, MT, ND, NE, NH, NJ, NY, OH, OK, PA, RI, SD, TN, VA, VT, WI, WV, WY</t>
  </si>
  <si>
    <t>Salix exigua</t>
  </si>
  <si>
    <t>Salix famelica</t>
  </si>
  <si>
    <t>(C.R.Ball) Argus</t>
  </si>
  <si>
    <t>CO, IA, KS, MN, MO, MT, ND, NE, SD, WY</t>
  </si>
  <si>
    <t>Salix floridana</t>
  </si>
  <si>
    <t>AL, FL, GA</t>
  </si>
  <si>
    <t>Salix geyeriana</t>
  </si>
  <si>
    <t>Salix glauca</t>
  </si>
  <si>
    <t>Norway, United States, Sweden, Svalbard and Jan Mayen, Russian Federation, Mongolia, Greenland, Finland, China, Canada, Saint Pierre and Miquelon</t>
  </si>
  <si>
    <t>AK, CO, ID, MT, NM, NV, OR, UT, WA, WY</t>
  </si>
  <si>
    <t>Salix gooddingii</t>
  </si>
  <si>
    <t>C.R.Ball</t>
  </si>
  <si>
    <t>Salix hookeriana</t>
  </si>
  <si>
    <t>Barratt ex Hook.</t>
  </si>
  <si>
    <t>Salix interior</t>
  </si>
  <si>
    <t>Rowlee</t>
  </si>
  <si>
    <t>AK, AR, CO, CT, DC, DE, IA, IL, IN, KS, KY, LA, MA, ME, MI, MN, MO, MT, ND, NE, NH, NJ, NY, OH, OK, PA, SD, TN, VA, VT, WI, WV, WY</t>
  </si>
  <si>
    <t>Salix irrorata</t>
  </si>
  <si>
    <t>AZ, CO, NM, WY</t>
  </si>
  <si>
    <t>Salix laevigata</t>
  </si>
  <si>
    <t>AZ, CA, NV, OR, UT</t>
  </si>
  <si>
    <t>Salix lasiandra</t>
  </si>
  <si>
    <t>MT, WY</t>
  </si>
  <si>
    <t>Salix lasiolepis</t>
  </si>
  <si>
    <t>AZ, CA, ID, NM, NV, OR, TX, UT, WA</t>
  </si>
  <si>
    <t>Salix ligulifolia</t>
  </si>
  <si>
    <t>(C.R.Ball) C.R.Ball ex C.K.Schneid.</t>
  </si>
  <si>
    <t>AZ, CA, CO, MT, NM, OR, SD, UT, WY</t>
  </si>
  <si>
    <t>Salix lucida</t>
  </si>
  <si>
    <t>AK, AZ, CA, CO, CT, DE, IA, ID, IL, IN, KS, MA, MD, ME, MI, MN, MT, ND, NE, NH, NJ, NM, NV, NY, OH, OR, PA, RI, SD, UT, VA, VT, WA, WI, WV, WY</t>
  </si>
  <si>
    <t>Salix lutea</t>
  </si>
  <si>
    <t>AZ, CA, CO, ID, MT, NV, OR, UT, WY</t>
  </si>
  <si>
    <t>Salix maccalliana</t>
  </si>
  <si>
    <t>MN, ND, WA</t>
  </si>
  <si>
    <t>Salix melanopsis</t>
  </si>
  <si>
    <t>CA, ID, MT, NV, OR, UT, WA, WY</t>
  </si>
  <si>
    <t>Salix monticola</t>
  </si>
  <si>
    <t>Salix myricoides</t>
  </si>
  <si>
    <t>CT, IL, IN, MA, ME, MI, NH, OH, PA, RI, VT, WI</t>
  </si>
  <si>
    <t>Salix nigra</t>
  </si>
  <si>
    <t>AL, AR, CO, CT, DC, DE, FL, GA, IA, IL, IN, KS, KY, LA, MA, MD, ME, MI, MN, MO, MS, NC, NE, NH, NJ, NY, OH, OK, PA, RI, SC, TN, TX, VA, VT, WI, WV</t>
  </si>
  <si>
    <t>Salix pellita</t>
  </si>
  <si>
    <t>(Andersson) Bebb</t>
  </si>
  <si>
    <t>ME, MI, MN, NH, VT, WI</t>
  </si>
  <si>
    <t>Salix petiolaris</t>
  </si>
  <si>
    <t>Sm.</t>
  </si>
  <si>
    <t>CO, CT, IA, IL, IN, MA, ME, MI, MN, MO, MT, ND, NE, NH, NJ, NY, OH, PA, RI, SD, VT, WI</t>
  </si>
  <si>
    <t>Salix planifolia</t>
  </si>
  <si>
    <t>AK, AZ, CA, CO, ID, LA, ME, MI, MN, NV, NH, NM, OR, SD, UT, VT, WA, WI, WY</t>
  </si>
  <si>
    <t>Salix prolixa</t>
  </si>
  <si>
    <t>Anderss.</t>
  </si>
  <si>
    <t>AK, CA, ID, MT, NV, OR, UT, WA, WY</t>
  </si>
  <si>
    <t>Salix pseudomyrsinites</t>
  </si>
  <si>
    <t>Salix pyrifolia</t>
  </si>
  <si>
    <t>ME, MI, MN, NH, NY, VT, WI</t>
  </si>
  <si>
    <t>Salix richardsonii</t>
  </si>
  <si>
    <t>Salix scouleriana</t>
  </si>
  <si>
    <t>AK, AZ, CA, CO, ID, MT, NM, NV, OR, SD, UT, WA, WY</t>
  </si>
  <si>
    <t>Salix sericea</t>
  </si>
  <si>
    <t>Marsh.</t>
  </si>
  <si>
    <t>AL, AR, CT, DC, DE, GA, IA, IL, IN, KY, MA, MD, ME, MI, MN, MO, NC, NH, NJ, NY, OH, PA, RI, SC, TN, VA, VT, WI, WV</t>
  </si>
  <si>
    <t>Salix serissima</t>
  </si>
  <si>
    <t>(Bailey) Fern.</t>
  </si>
  <si>
    <t>CO, CT, IL, IN, MA, MI, MN, MT, ND, NJ, NY, OH, PA, SD, WI, WY</t>
  </si>
  <si>
    <t>Salix sessilifolia</t>
  </si>
  <si>
    <t>OR, WA</t>
  </si>
  <si>
    <t>Salix sitchensis</t>
  </si>
  <si>
    <t>Sanson ex Bong.</t>
  </si>
  <si>
    <t>AK, CA, ID, MT, NV, OR, WA</t>
  </si>
  <si>
    <t>Salix taxifolia</t>
  </si>
  <si>
    <t>Salix thurberi</t>
  </si>
  <si>
    <t>Salix tracyi</t>
  </si>
  <si>
    <t>Caprifoliaceae</t>
  </si>
  <si>
    <t>Sambucus</t>
  </si>
  <si>
    <t>Sambucus nigra</t>
  </si>
  <si>
    <t>Romania, United States, Macedonia, the former Yugoslav Republic of, Moldova, Montenegro, Netherlands, Norway, Poland, Portugal, Russian Federation, Slovakia, Slovenia, Spain, Sweden, Switzerland, Tunisia, Latvia, United Kingdom, Italy, Ukraine, Armenia, Luxembourg, Albania, Austria, Azerbaijan, Belarus, Belgium, Bosnia and Herzegovina, Bulgaria, Canada, Croatia, Hungary, Czech Republic, Ireland, Greece, Germany, Georgia, France, Finland, Estonia, Denmark</t>
  </si>
  <si>
    <t>AL, AR, AZ, CA, CO, CT, DC, DE, FL, GA, HI, IA, ID, IL, IN, KS, KY, LA, MA, MD, ME, MI, MN, MO, MS, MT, NC, ND, NE, NH, NJ, NM, NV, NY, OH, OK, OR, PA, RI, SC, SD, TN, TX, UT, VA, VT, WA, WI, WV, WY</t>
  </si>
  <si>
    <t>Sambucus racemosa</t>
  </si>
  <si>
    <t>Ukraine, Romania, Luxembourg, Moldova, Mongolia, Netherlands, Norway, Poland, Liechtenstein, Russian Federation, Serbia, Slovakia, Slovenia, Belgium, Switzerland, United States, Uzbekistan, Korea, Republic of, Spain, Andorra, Korea, Democratic People's Republic of, Armenia, Austria, Bulgaria, Bosnia and Herzegovina, Albania, Canada, China, Kazakhstan, France, Georgia, Germany, Greece, Hungary, Italy, Japan, Croatia</t>
  </si>
  <si>
    <t>AK, AZ, CA, CO, CT, DE, GA, IA, ID, IL, IN, KY, MA, MD, ME, MI, MN, MO, MT, NC, ND, NH, NJ, NM, NV, NY, OH, OR, PA, RI, SD, TN, UT, VA, VT, WA, WI, WV, WY</t>
  </si>
  <si>
    <t>Sapindus</t>
  </si>
  <si>
    <t>Sapindus oahuensis</t>
  </si>
  <si>
    <t>Hillebr. ex Radlk.</t>
  </si>
  <si>
    <t>Sapindus saponaria</t>
  </si>
  <si>
    <t>Paraguay, Panama, Nicaragua, Montserrat, Mexico, Peru, Hong Kong, United States, Martinique, Puerto Rico, Saint Bathélemy, Saint Vincent and the Grenadines, Virgin Islands, U.S., Trinidad and Tobago, Venezuela, Bolivarian Republic of, Virgin Islands, British, Haiti, Guyana, Suriname, Barbados, Antigua and Barbuda, Honduras, Bahamas, Belize, Bolivia, Plurinational State of, Bonaire, Sint Eustatius and Saba, Brazil, Cayman Islands, Colombia, Guadeloupe, Costa Rica, Guatemala, Grenada, French Guiana, Ecuador, Dominican Republic, Dominica, Cuba</t>
  </si>
  <si>
    <t>AL, AR, AZ, CO, FL, GA, HI, KS, LA, MO, MS, NM, OK, TX, PR</t>
  </si>
  <si>
    <t>Sapium</t>
  </si>
  <si>
    <t>Sapium glandulosum</t>
  </si>
  <si>
    <t>(L.) Morong</t>
  </si>
  <si>
    <t>Mexico, United States, Virgin Islands, U.S., Nicaragua, Panama, Paraguay, Peru, Saint Kitts and Nevis, Montserrat, Saint Lucia, Martinique, Saint Vincent and the Grenadines, Virgin Islands, British, Trinidad and Tobago, Uruguay, Venezuela, Bolivarian Republic of, Cuba, Suriname, Argentina, Ecuador, Jamaica, Antigua and Barbuda, Barbados, Belize, Bolivia, Plurinational State of, Colombia, Costa Rica, El Salvador, French Guiana, Grenada, Guadeloupe, Honduras, Guatemala, Dominica, Guyana</t>
  </si>
  <si>
    <t>Sapium laurocerasus</t>
  </si>
  <si>
    <t>Desf.</t>
  </si>
  <si>
    <t>Sassafras</t>
  </si>
  <si>
    <t>Sassafras albidum</t>
  </si>
  <si>
    <t>(Nutt.) Nees</t>
  </si>
  <si>
    <t>Schaefferia</t>
  </si>
  <si>
    <t>Schaefferia frutescens</t>
  </si>
  <si>
    <t>Saint Bathélemy, Saint Kitts and Nevis, Saint Lucia, Saint Martin, Saint Vincent and the Grenadines, United States, Virgin Islands, U.S., Virgin Islands, British, Puerto Rico, Guadeloupe, Venezuela, Bolivarian Republic of, Antigua and Barbuda, Martinique, Montserrat, Anguilla, Bahamas, Bonaire, Sint Eustatius and Saba, Cayman Islands, Cuba, Grenada, Jamaica</t>
  </si>
  <si>
    <t>Schefflera</t>
  </si>
  <si>
    <t>Schefflera morototoni</t>
  </si>
  <si>
    <t>(Aubl.) Maguire, Steyerm. &amp; Frodin</t>
  </si>
  <si>
    <t>Olacaceae</t>
  </si>
  <si>
    <t>Schoepfia</t>
  </si>
  <si>
    <t>Schoepfia schreberi</t>
  </si>
  <si>
    <t>Virgin Islands, U.S., Puerto Rico, Mexico, Montserrat, Nicaragua, Panama, Martinique, Saint Bathélemy, Saint Kitts and Nevis, Saint Lucia, Saint Vincent and the Grenadines, Virgin Islands, British, Jamaica, Dominica, United States, Belize, Honduras, Barbados, Bonaire, Sint Eustatius and Saba, Colombia, Costa Rica, Cuba, Dominican Republic, Antigua and Barbuda, Grenada, Guadeloupe, Haiti, Guatemala, Bahamas, El Salvador</t>
  </si>
  <si>
    <t>Senegalia</t>
  </si>
  <si>
    <t>Senegalia berlandieri</t>
  </si>
  <si>
    <t>Senegalia greggii</t>
  </si>
  <si>
    <t>(A.Gray) Britton &amp; Rose</t>
  </si>
  <si>
    <t>Senegalia roemeriana</t>
  </si>
  <si>
    <t>(Scheele) Britton &amp; Rose</t>
  </si>
  <si>
    <t>Senegalia wrightii</t>
  </si>
  <si>
    <t>Senna</t>
  </si>
  <si>
    <t>Senna mexicana</t>
  </si>
  <si>
    <t>(Jacq.) H.S.Irwin &amp; Barneby</t>
  </si>
  <si>
    <t>Dominican Republic, Haiti, Jamaica, United States</t>
  </si>
  <si>
    <t>Senna pendula</t>
  </si>
  <si>
    <t>(Willd.) H.S.Irwin &amp; Barneby</t>
  </si>
  <si>
    <t>Paraguay, United States, Uruguay, Peru, Colombia, Brazil, Argentina, Bolivia, Plurinational State of, Mexico, Venezuela, Bolivarian Republic of</t>
  </si>
  <si>
    <t>FL, HI, TX</t>
  </si>
  <si>
    <t>Senna siamea</t>
  </si>
  <si>
    <t>(Lam.) H.S. Irwin &amp; Barneby</t>
  </si>
  <si>
    <t>Sequoia</t>
  </si>
  <si>
    <t>Sequoia sempervirens</t>
  </si>
  <si>
    <t>(D.Don) Endl.</t>
  </si>
  <si>
    <t>Sequoiadendron</t>
  </si>
  <si>
    <t>Sequoiadendron giganteum</t>
  </si>
  <si>
    <t>(Lindl.) J.T.Buchholz</t>
  </si>
  <si>
    <t>Serenoa</t>
  </si>
  <si>
    <t>Serenoa repens</t>
  </si>
  <si>
    <t>AL, FL, GA, LA, MS, SC, TX</t>
  </si>
  <si>
    <t>Sesbania</t>
  </si>
  <si>
    <t>Sesbania drummondii</t>
  </si>
  <si>
    <t>(Rydb.) Cory</t>
  </si>
  <si>
    <t>AL, AR, FL, LA, MS, TX</t>
  </si>
  <si>
    <t>Elaeagnaceae</t>
  </si>
  <si>
    <t>Shepherdia</t>
  </si>
  <si>
    <t>Shepherdia argentea</t>
  </si>
  <si>
    <t>(Pursh) Nutt.</t>
  </si>
  <si>
    <t>AZ, CA, CO, IA, ID, KS, MI, MN, MT, ND, NE, NM, NV, NY, OR, SD, UT, WI, WY</t>
  </si>
  <si>
    <t>Sideroxylon</t>
  </si>
  <si>
    <t>Sideroxylon alachuense</t>
  </si>
  <si>
    <t>L.C.Anderson</t>
  </si>
  <si>
    <t>Sideroxylon celastrinum</t>
  </si>
  <si>
    <t>(Kunth) T.D.Penn.</t>
  </si>
  <si>
    <t>Cuba, United States, Nicaragua, Mexico, Venezuela, Bolivarian Republic of, Honduras, Costa Rica, Colombia, Bahamas, El Salvador, Guatemala</t>
  </si>
  <si>
    <t>Sideroxylon foetidissimum</t>
  </si>
  <si>
    <t>United States, Jamaica, Martinique, Montserrat, Mexico, Saint Lucia, Trinidad and Tobago, Virgin Islands, British, Virgin Islands, U.S., Honduras, Saint Vincent and the Grenadines, Antigua and Barbuda, Guatemala, Guadeloupe, Dominican Republic, Puerto Rico, Dominica, Cuba, Cayman Islands, Bonaire, Sint Eustatius and Saba, Belize, Barbados, Bahamas, Haiti</t>
  </si>
  <si>
    <t>Sideroxylon lanuginosum</t>
  </si>
  <si>
    <t>AL, AR, AZ, FL, GA, IL, KS, LA, MO, MS, NM, OK, SC, TX</t>
  </si>
  <si>
    <t>Sideroxylon lycioides</t>
  </si>
  <si>
    <t>AL, AR, DE, FL, GA, IL, IN, KY, LA, MO, MS, NC, SC, TN, TX, VA, WV</t>
  </si>
  <si>
    <t>Sideroxylon portoricense</t>
  </si>
  <si>
    <t>Sideroxylon salicifolium</t>
  </si>
  <si>
    <t>Guatemala, Barbados, Virgin Islands, U.S., Virgin Islands, British, United States, Turks and Caicos Islands, Mexico, Jamaica, Honduras, Haiti, Guadeloupe, El Salvador, Dominican Republic, Cuba, Belize, Bahamas, Antigua and Barbuda, Anguilla, Bonaire, Sint Eustatius and Saba</t>
  </si>
  <si>
    <t>Sideroxylon tenax</t>
  </si>
  <si>
    <t>FL, GA, NC, SC</t>
  </si>
  <si>
    <t>Simarouba</t>
  </si>
  <si>
    <t>Simarouba glauca</t>
  </si>
  <si>
    <t>Guatemala, Bahamas, Panama, United States, Mexico, Cuba, Belize, Costa Rica, El Salvador</t>
  </si>
  <si>
    <t>Elaeocarpaceae</t>
  </si>
  <si>
    <t>Sloanea</t>
  </si>
  <si>
    <t>Sloanea berteroana</t>
  </si>
  <si>
    <t>Choisy ex DC</t>
  </si>
  <si>
    <t>Solanaceae</t>
  </si>
  <si>
    <t>Solanum</t>
  </si>
  <si>
    <t>Solanum bahamense</t>
  </si>
  <si>
    <t>Saint Kitts and Nevis, Virgin Islands, U.S., Virgin Islands, British, United States, Saint Lucia, Saint Bathélemy, Puerto Rico, Montserrat, Dominican Republic, Dominica, Bonaire, Sint Eustatius and Saba, Barbados, Bahamas, Antigua and Barbuda, Anguilla, Jamaica, Saint Martin</t>
  </si>
  <si>
    <t>Solanum erianthum</t>
  </si>
  <si>
    <t>D. Don</t>
  </si>
  <si>
    <t>Bahamas, Virgin Islands, British, United States, Trinidad and Tobago, Puerto Rico, Jamaica, Haiti, Ecuador, Dominican Republic, Colombia, Virgin Islands, U.S., Cuba</t>
  </si>
  <si>
    <t>Solanum rugosum</t>
  </si>
  <si>
    <t>Dunal</t>
  </si>
  <si>
    <t>Sophora</t>
  </si>
  <si>
    <t>Sophora affinis</t>
  </si>
  <si>
    <t>AR, LA, OK, TX</t>
  </si>
  <si>
    <t>Sophora leachiana</t>
  </si>
  <si>
    <t xml:space="preserve">M.Peck        </t>
  </si>
  <si>
    <t>OR</t>
  </si>
  <si>
    <t>Sophora tomentosa</t>
  </si>
  <si>
    <t>Mozambique, Puerto Rico, Philippines, Papua New Guinea, Panama, Nigeria, Nicaragua, Saint Vincent and the Grenadines, Myanmar, Sierra Leone, Mexico, Martinique, Maldives, Malaysia, Madagascar, New Caledonia, Thailand, Virgin Islands, U.S., Viet Nam, Venezuela, Bolivarian Republic of, Vanuatu, United States, Trinidad and Tobago, Senegal, Togo, Liberia, Tanzania, United Republic of, Taiwan, Province of China, Sri Lanka, Singapore, Virgin Islands, British, Seychelles, Tonga, Bangladesh, Cook Islands, Colombia, China, Central African Republic, Cayman Islands, Brazil, Costa Rica, Belize, Cambodia, Bahamas, Australia, Aruba, Antigua and Barbuda, Anguilla, Wallis and Futuna, Kiribati, Japan, Bonaire, Sint Eustatius and Saba, Kenya, Côte d'Ivoire, Jamaica, Indonesia, India, Hong Kong, Honduras, Haiti, Guadeloupe, Ghana, Fiji, Dominican Republic, Dominica, Curaçao, Cuba, Guinea</t>
  </si>
  <si>
    <t>Sorbus</t>
  </si>
  <si>
    <t>Sorbus americana</t>
  </si>
  <si>
    <t>CT, GA, IL, MA, MD, ME, MI, MN, NC, NH, NJ, NY, PA, RI, SC, TN, VA, VT, WI, WV</t>
  </si>
  <si>
    <t>Sorbus decora</t>
  </si>
  <si>
    <t>(Sarg.) C.K.Schneid.</t>
  </si>
  <si>
    <t>CT, IA, IL, IN(SX), MA, ME, MI, MN, NH, NY, OH, PA, VT, WI</t>
  </si>
  <si>
    <t>Sorbus scopulina</t>
  </si>
  <si>
    <t>Sorbus sitchensis</t>
  </si>
  <si>
    <t>M.Roem.</t>
  </si>
  <si>
    <t>Spondias</t>
  </si>
  <si>
    <t>Spondias mombin</t>
  </si>
  <si>
    <t>Stahlia</t>
  </si>
  <si>
    <t>Stahlia monosperma</t>
  </si>
  <si>
    <t>(Tul.) Urb.</t>
  </si>
  <si>
    <t>Staphyleaceae</t>
  </si>
  <si>
    <t>Staphylea</t>
  </si>
  <si>
    <t>Staphylea bolanderi</t>
  </si>
  <si>
    <t>Staphylea trifolia</t>
  </si>
  <si>
    <t>AL, AR, CT, DC, DE, FL, GA, IA, IL, IN, KS, KY, LA, MA, MD, MI, MN, MO, MS, NC, NE, NH, NJ, NY, OH, OK, PA, SC, TN, VA, VT, WI, WV</t>
  </si>
  <si>
    <t>Stenocereus</t>
  </si>
  <si>
    <t>Stenocereus thurberi</t>
  </si>
  <si>
    <t>(Engelm.) Buxb.</t>
  </si>
  <si>
    <t>Stenostomum</t>
  </si>
  <si>
    <t>Stenostomum obtusifolium</t>
  </si>
  <si>
    <t>(Urb.) Britton &amp; P.Wilson</t>
  </si>
  <si>
    <t>Stenostomum resinosum</t>
  </si>
  <si>
    <t>(Vahl) Griseb.</t>
  </si>
  <si>
    <t>Stewartia</t>
  </si>
  <si>
    <t>Stewartia malacodendron</t>
  </si>
  <si>
    <t>AL, AR, FL, GA, LA, MS, NC, SC, TN, TX, VA</t>
  </si>
  <si>
    <t>Stewartia ovata</t>
  </si>
  <si>
    <t>(Cav.) Weath.</t>
  </si>
  <si>
    <t>AL, FL, GA, KY, MS, NC, SC, TN, VA</t>
  </si>
  <si>
    <t>Styrax</t>
  </si>
  <si>
    <t>Styrax americanus</t>
  </si>
  <si>
    <t>AL, AR, DC, FL, GA, IL, IN, KY, LA, MO, MS, NC, NJ, OK, SC, TN, TX, VA</t>
  </si>
  <si>
    <t>Styrax grandifolius</t>
  </si>
  <si>
    <t>AL, AR, FL, GA, IL, IN, KY, LA, MS, NC, OH(SX), SC, TN, TX, VA</t>
  </si>
  <si>
    <t>Styrax platanifolius</t>
  </si>
  <si>
    <t>Engelm. ex Torr.</t>
  </si>
  <si>
    <t>Surianaceae</t>
  </si>
  <si>
    <t>Suriana</t>
  </si>
  <si>
    <t>Suriana maritima</t>
  </si>
  <si>
    <t>Wallis and Futuna, Virgin Islands, U.S., Martinique, Marshall Islands, Mauritius, Mexico, Montserrat, Mozambique, New Caledonia, Nicaragua, Pakistan, Panama, Philippines, Puerto Rico, Madagascar, Samoa, Seychelles, Sri Lanka, Taiwan, Province of China, Tanzania, United Republic of, Timor-Leste, Turks and Caicos Islands, United States, Venezuela, Bolivarian Republic of, Virgin Islands, British, Pitcairn, Viet Nam, Cook Islands, Kiribati, Saint Vincent and the Grenadines, American Samoa, Anguilla, Antigua and Barbuda, Australia, Barbados, Belize, Brazil, Cayman Islands, China, Colombia, Costa Rica, Grenada, Kenya, Jamaica, India, Honduras, Cocos (Keeling) Islands, Guadeloupe, Cuba, French Polynesia, French Guiana, Fiji, Dominican Republic, Dominica, Haiti</t>
  </si>
  <si>
    <t>Swietenia</t>
  </si>
  <si>
    <t>Swietenia mahagoni</t>
  </si>
  <si>
    <t>Jamaica, Cuba, United States, Turks and Caicos Islands, Bahamas, Dominican Republic, Haiti, Cayman Islands</t>
  </si>
  <si>
    <t>Symplocaceae</t>
  </si>
  <si>
    <t>Symplocos</t>
  </si>
  <si>
    <t>Symplocos martinicensis</t>
  </si>
  <si>
    <t>Symplocos tinctoria</t>
  </si>
  <si>
    <t>(L.) L'Hér.</t>
  </si>
  <si>
    <t>AL, AR, DE, FL, GA, LA, MD, MS, NC, NJ, OK, SC, TN, TX, VA</t>
  </si>
  <si>
    <t>Tabebuia</t>
  </si>
  <si>
    <t>Tabebuia haemantha</t>
  </si>
  <si>
    <t>(Bertol. ex Spreng.) DC. </t>
  </si>
  <si>
    <t>Tabebuia heterophylla</t>
  </si>
  <si>
    <t>(DC.) Britton</t>
  </si>
  <si>
    <t>Tabebuia rigida</t>
  </si>
  <si>
    <t>Taxodium</t>
  </si>
  <si>
    <t>Taxodium distichum</t>
  </si>
  <si>
    <t>(L.) Rich.</t>
  </si>
  <si>
    <t>AL, AR, DE, FL, GA, IL, IN, KY, LA, MD, MO, MS, NC, NJ, NY, OK, PA, SC, TN, TX, VA</t>
  </si>
  <si>
    <t>Taxodium mucronatum</t>
  </si>
  <si>
    <t xml:space="preserve">Ten. </t>
  </si>
  <si>
    <t>Taxaceae</t>
  </si>
  <si>
    <t>Taxus</t>
  </si>
  <si>
    <t>Taxus brevifolia</t>
  </si>
  <si>
    <t>Taxus canadensis</t>
  </si>
  <si>
    <t>CT, IA, IL, IN, KY, MA, MD, ME, MI, MN, NC, NH, NJ, NY, OH, PA, RI, TN, VA, VT, WI, WV</t>
  </si>
  <si>
    <t>Taxus floridana</t>
  </si>
  <si>
    <t>Nutt. ex Chapman</t>
  </si>
  <si>
    <t>Tecoma</t>
  </si>
  <si>
    <t>Tecoma stans</t>
  </si>
  <si>
    <t>(L.) Juss. ex Kunth</t>
  </si>
  <si>
    <t>Venezuela, Bolivarian Republic of, Saint Kitts and Nevis, Martinique, Mexico, Montserrat, Nicaragua, Jamaica, Peru, Saint Bathélemy, Saint Lucia, Saint Martin, Saint Vincent and the Grenadines, Trinidad and Tobago, United States, Honduras, Virgin Islands, British, Virgin Islands, U.S., Panama, Turks and Caicos Islands, Bahamas, Haiti, Argentina, Barbados, Bolivia, Plurinational State of, Bonaire, Sint Eustatius and Saba, Cayman Islands, Colombia, Costa Rica, Cuba, Puerto Rico, Dominica, Anguilla, Dominican Republic, Ecuador, El Salvador, Grenada, Antigua and Barbuda, Guadeloupe, Guatemala, Curaçao</t>
  </si>
  <si>
    <t>AZ, FL, HI, NM, TX, PR</t>
  </si>
  <si>
    <t>Terminalia</t>
  </si>
  <si>
    <t>Terminalia buceras</t>
  </si>
  <si>
    <t>(L.) C. Wright</t>
  </si>
  <si>
    <t>Tetragastris</t>
  </si>
  <si>
    <t>Tetragastris balsamifera</t>
  </si>
  <si>
    <t>(Sw.) Oken</t>
  </si>
  <si>
    <t>Tetrazygia</t>
  </si>
  <si>
    <t>Tetrazygia bicolor</t>
  </si>
  <si>
    <t>(Mill.) Cogn.</t>
  </si>
  <si>
    <t>Dominican Republic, Haiti, Bahamas, United States, Cuba</t>
  </si>
  <si>
    <t>Tetrazygia elaeagnoides</t>
  </si>
  <si>
    <t>Thespesia</t>
  </si>
  <si>
    <t>Thespesia grandiflora</t>
  </si>
  <si>
    <t>DC. </t>
  </si>
  <si>
    <t>Thouinia</t>
  </si>
  <si>
    <t>Thouinia striata</t>
  </si>
  <si>
    <t>Radlk</t>
  </si>
  <si>
    <t>Thrinax</t>
  </si>
  <si>
    <t>Thrinax radiata</t>
  </si>
  <si>
    <t>Lodd. ex Schult. &amp; Schult.f.</t>
  </si>
  <si>
    <t>Dominican Republic, United States, Nicaragua, Mexico, Haiti, Cuba, Cayman Islands, Belize, Bahamas, Honduras</t>
  </si>
  <si>
    <t>Thuja</t>
  </si>
  <si>
    <t>Thuja occidentalis</t>
  </si>
  <si>
    <t>CT, IA, IL, IN, KY, MA, MD, ME, MI, MN, NC, NH, NJ, NY, OH, RI, SC, TN, VA, VT, WI, WV</t>
  </si>
  <si>
    <t>Thuja plicata</t>
  </si>
  <si>
    <t>Donn ex D.Don</t>
  </si>
  <si>
    <t>Tilia</t>
  </si>
  <si>
    <t>Tilia americana</t>
  </si>
  <si>
    <t>AL, AR, CT, DC, DE, FL, GA, IA, IL, IN, KS, KY, LA, MA, MD, ME, MI, MN, MO, MS, NC, ND, NE, NH, NJ, NY, OH, OK, PA, RI, SC, SD, TN, TX, VA, VT, WI, WV</t>
  </si>
  <si>
    <t>Torreya</t>
  </si>
  <si>
    <t>Torreya californica</t>
  </si>
  <si>
    <t>Torreya taxifolia</t>
  </si>
  <si>
    <t>Arn.</t>
  </si>
  <si>
    <t>FL, GA, NC</t>
  </si>
  <si>
    <t>Toxicodendron</t>
  </si>
  <si>
    <t>Toxicodendron vernix</t>
  </si>
  <si>
    <t>(L.) Kuntze</t>
  </si>
  <si>
    <t>AL, CT, DC, DE, FL, GA, IL, IN, KY, LA, MA, MD, ME, MI, MN, MS, NC, NH, NJ, NY, OH, PA, RI, SC, TN, TX, VA, VT, WI, WV</t>
  </si>
  <si>
    <t>Trema</t>
  </si>
  <si>
    <t>Trema lamarckiana</t>
  </si>
  <si>
    <t>(Roem. &amp; Schult.) Blume</t>
  </si>
  <si>
    <t>Saint Kitts and Nevis, United States, Saint Lucia, Puerto Rico, Montserrat, Martinique, Jamaica, Bahamas, Guadeloupe, Dominican Republic, Dominica, Cuba, Cayman Islands, Bonaire, Sint Eustatius and Saba, Saint Vincent and the Grenadines, Haiti</t>
  </si>
  <si>
    <t>Trema micrantha</t>
  </si>
  <si>
    <t>Panama, Nicaragua, Mexico, Martinique, Paraguay, Honduras, Venezuela, Bolivarian Republic of, Jamaica, Peru, Puerto Rico, Saint Vincent and the Grenadines, United States, Virgin Islands, British, Virgin Islands, U.S., Saint Lucia, Haiti, Trinidad and Tobago, Guyana, Argentina, Belize, Bolivia, Plurinational State of, Brazil, Suriname, Colombia, Antigua and Barbuda, Costa Rica, Guatemala, Dominica, Dominican Republic, Ecuador, El Salvador, French Guiana, Guadeloupe, Cuba, Bonaire, Sint Eustatius and Saba</t>
  </si>
  <si>
    <t>Trichilia</t>
  </si>
  <si>
    <t>Trichilia hirta</t>
  </si>
  <si>
    <t>Trichilia pallida</t>
  </si>
  <si>
    <t>Petiveriaceae</t>
  </si>
  <si>
    <t>Trichostigma</t>
  </si>
  <si>
    <t>Trichostigma octandrum</t>
  </si>
  <si>
    <t>(L.) H.Walter</t>
  </si>
  <si>
    <t>Peru, Paraguay, Panama, Nicaragua, Montserrat, Mexico, Jamaica, Puerto Rico, Martinique, Saint Bathélemy, Saint Lucia, Saint Martin, Saint Vincent and the Grenadines, Trinidad and Tobago, United States, Venezuela, Bolivarian Republic of, Haiti, Virgin Islands, U.S., Guyana, Virgin Islands, British, Barbados, Antigua and Barbuda, Honduras, Bahamas, Belize, Bolivia, Plurinational State of, Bonaire, Sint Eustatius and Saba, Brazil, Cayman Islands, Colombia, Costa Rica, Guadeloupe, Cuba, Guatemala, Grenada, French Guiana, El Salvador, Ecuador, Dominican Republic, Dominica</t>
  </si>
  <si>
    <t>Triumfetta</t>
  </si>
  <si>
    <t>Triumfetta semitriloba</t>
  </si>
  <si>
    <t>Jamaica, Taiwan, Province of China, Puerto Rico, Virgin Islands, U.S., Montserrat, Honduras, Panama, Peru, Martinique, Saint Bathélemy, Saint Lucia, Saint Martin, Virgin Islands, British, Suriname, Trinidad and Tobago, United States, Venezuela, Bolivarian Republic of, Mexico, Saint Vincent and the Grenadines, Bolivia, Plurinational State of, Haiti, Nicaragua, Antigua and Barbuda, Argentina, Bahamas, Belize, Bonaire, Sint Eustatius and Saba, Brazil, Cayman Islands, Guadeloupe, Guyana, Barbados, Guatemala, Colombia, Ecuador, Dominican Republic, Dominica, Cuba, Costa Rica</t>
  </si>
  <si>
    <t>FL, GA, HI, PR</t>
  </si>
  <si>
    <t>Trixis</t>
  </si>
  <si>
    <t>Trixis inula</t>
  </si>
  <si>
    <t>Jamaica, Aruba, United States, Saint Vincent and the Grenadines, Panama, Nicaragua, Mexico, Venezuela, Bolivarian Republic of, Honduras, Haiti, Guatemala, El Salvador, Dominican Republic, Cuba, Belize, Costa Rica</t>
  </si>
  <si>
    <t>Tsuga</t>
  </si>
  <si>
    <t>Tsuga canadensis</t>
  </si>
  <si>
    <t>(L.) Carrière</t>
  </si>
  <si>
    <t>AL, CT, DC, DE, GA, IN, KY, MA, MD, ME, MI, MN, NC, NH, NJ, NY, OH, PA, RI, SC, TN, VA, VT, WI, WV</t>
  </si>
  <si>
    <t>Tsuga caroliniana</t>
  </si>
  <si>
    <t>GA, NC, SC, TN, VA</t>
  </si>
  <si>
    <t>Tsuga heterophylla</t>
  </si>
  <si>
    <t>Tsuga mertensiana</t>
  </si>
  <si>
    <t>Turpinia</t>
  </si>
  <si>
    <t>Turpinia occidentalis</t>
  </si>
  <si>
    <t>(Sw.) G. Don</t>
  </si>
  <si>
    <t>Ulmus</t>
  </si>
  <si>
    <t>Ulmus alata</t>
  </si>
  <si>
    <t>AL, AR, FL, GA, IL, IN, KS, KY, LA, MD, MO, MS, NC, OK, SC, TN, TX, VA</t>
  </si>
  <si>
    <t>Ulmus americana</t>
  </si>
  <si>
    <t>AL, AR, CT, DC, DE, FL, GA, IA, IL, IN, KS, KY, LA, MA, MD, ME, MI, MN, MO, MS, MT, NC, ND, NE, NH, NJ, NY, OH, OK, PA, RI, SC, SD, TN, TX, VA, VT, WI, WV, WY</t>
  </si>
  <si>
    <t>Ulmus crassifolia</t>
  </si>
  <si>
    <t>AR, FL, LA, MO, MS, OK, TN, TX</t>
  </si>
  <si>
    <t>Ulmus rubra</t>
  </si>
  <si>
    <t>Ulmus serotina</t>
  </si>
  <si>
    <t>AL, AR, GA, IL, KY, MO, MS, NC, OK, TN</t>
  </si>
  <si>
    <t>Ulmus thomasii</t>
  </si>
  <si>
    <t>AR, CT, IA, IL, IN, KS, KY, MA, MI, MN, MO, ND, NE, NJ(SX), NY, OH, PA, SD, TN, VT, WI, WV</t>
  </si>
  <si>
    <t>Umbellularia</t>
  </si>
  <si>
    <t>Umbellularia californica</t>
  </si>
  <si>
    <t>(Hook. &amp; Arn.) Nutt.</t>
  </si>
  <si>
    <t>Ungnadia</t>
  </si>
  <si>
    <t>Ungnadia speciosa</t>
  </si>
  <si>
    <t>Endl.</t>
  </si>
  <si>
    <t>Vaccinium</t>
  </si>
  <si>
    <t>Vaccinium arboreum</t>
  </si>
  <si>
    <t>AL, AR, FL, GA, IL, IN, KS, KY, LA, MO, MS, NC, OK, SC, TN, TX, VA</t>
  </si>
  <si>
    <t>Vachellia</t>
  </si>
  <si>
    <t>Vachellia choriophylla</t>
  </si>
  <si>
    <t>(Benth.) Seigler &amp; Ebinger</t>
  </si>
  <si>
    <t>United States, Bahamas, Cuba</t>
  </si>
  <si>
    <t>Vachellia constricta</t>
  </si>
  <si>
    <t>AZ, MD, NM, TX, VA</t>
  </si>
  <si>
    <t>Vachellia farnesiana</t>
  </si>
  <si>
    <t>(L.) Wight &amp; Arn.</t>
  </si>
  <si>
    <t>Puerto Rico, Virgin Islands, British, Martinique, Jamaica, Mexico, Montserrat, Nicaragua, Panama, Paraguay, Peru, Virgin Islands, U.S., Costa Rica, Saint Bathélemy, Saint Kitts and Nevis, Saint Lucia, Saint Vincent and the Grenadines, Suriname, Trinidad and Tobago, Turks and Caicos Islands, United States, Venezuela, Bolivarian Republic of, Honduras, Uruguay, Argentina, Haiti, Dominica, Antigua and Barbuda, Bahamas, Barbados, Belize, Bolivia, Plurinational State of, Bonaire, Sint Eustatius and Saba, Brazil, Cayman Islands, Guadeloupe, Anguilla, Colombia, Guyana, Guatemala, Grenada, French Guiana, El Salvador, Ecuador, Dominican Republic, Cuba</t>
  </si>
  <si>
    <t>AL, AZ, AZ, CA, FL, GA, GA, HI, MS, NM, TX, PR</t>
  </si>
  <si>
    <t>Vachellia macracantha</t>
  </si>
  <si>
    <t>(Humb. &amp; Bonpl. ex Willd.) Seigler &amp; Ebinger</t>
  </si>
  <si>
    <t>Jamaica, Virgin Islands, British, Saint Lucia, Mexico, Paraguay, Peru, Puerto Rico, Martinique, Saint Martin, Saint Vincent and the Grenadines, Trinidad and Tobago, Turks and Caicos Islands, Venezuela, Bolivarian Republic of, Virgin Islands, U.S., Honduras, Dominican Republic, United States, Barbados, Anguilla, Antigua and Barbuda, French Guiana, Bahamas, Haiti, Bolivia, Plurinational State of, Bonaire, Sint Eustatius and Saba, Chile, Cuba, Ecuador, Grenada, Guadeloupe, Guyana, Colombia, Argentina</t>
  </si>
  <si>
    <t>FL, GA, PR</t>
  </si>
  <si>
    <t>Vachellia rigidula</t>
  </si>
  <si>
    <t>Vachellia tortuosa</t>
  </si>
  <si>
    <t>(L.) Seigler &amp; Ebinger</t>
  </si>
  <si>
    <t>Virgin Islands, U.S., Jamaica, Martinique, Montserrat, Peru, Saint Bathélemy, United States, Virgin Islands, British, Haiti, Puerto Rico, Venezuela, Bolivarian Republic of, Ecuador, Dominican Republic, Curaçao, Cuba, Turks and Caicos Islands, Colombia, Guadeloupe, Bonaire, Sint Eustatius and Saba, Barbados, Bahamas, Aruba, Antigua and Barbuda</t>
  </si>
  <si>
    <t>Vallesia</t>
  </si>
  <si>
    <t>Vallesia antillana</t>
  </si>
  <si>
    <t>Woodson</t>
  </si>
  <si>
    <t>Bahamas, United States, Mexico, Jamaica, Cuba, Dominican Republic</t>
  </si>
  <si>
    <t>Varronia bahamensis</t>
  </si>
  <si>
    <t>(Urb.) Millsp.</t>
  </si>
  <si>
    <t>Bahamas, United States</t>
  </si>
  <si>
    <t>Vauquelinia</t>
  </si>
  <si>
    <t>Vauquelinia californica</t>
  </si>
  <si>
    <t>(Torr.) Sarg.</t>
  </si>
  <si>
    <t>Vauquelinia corymbosa</t>
  </si>
  <si>
    <t>Corrêa ex Humb. &amp; Bonpl.</t>
  </si>
  <si>
    <t>Viburnum</t>
  </si>
  <si>
    <t>Viburnum alabamense</t>
  </si>
  <si>
    <t>(McAtee) Sorrie</t>
  </si>
  <si>
    <t>AL, KY, TN</t>
  </si>
  <si>
    <t>Viburnum lentago</t>
  </si>
  <si>
    <t>CO, CT, DC, DE, GA, IA, IL, IN, MA, MD, ME, MI, MN, MO, MT, NC, ND, NE, NH, NJ, NY, OH, PA, RI, SD, VA, VT, WI, WV, WY</t>
  </si>
  <si>
    <t>Viburnaceae</t>
  </si>
  <si>
    <t>Viburnum obovatum</t>
  </si>
  <si>
    <t>Viburnum prunifolium</t>
  </si>
  <si>
    <t>AL, AR, CT, DC, DE, FL, GA, IA, IL, IN, KS, KY, LA, MD, MI, MO, MS, NC, NJ, NY, OH, OK, PA, SC, TN, TX, VA, WI, WV</t>
  </si>
  <si>
    <t>Viburnum rufidulum</t>
  </si>
  <si>
    <t>AL, AR, FL, GA, IL, IN, KS, KY, LA, MO, MS, NC, OH, OK, SC, TN, TX, VA, WV</t>
  </si>
  <si>
    <t>Vitex</t>
  </si>
  <si>
    <t>Vitex divaricata</t>
  </si>
  <si>
    <t>Washingtonia</t>
  </si>
  <si>
    <t>Washingtonia filifera</t>
  </si>
  <si>
    <t>(L. Linden) H. Wendl.</t>
  </si>
  <si>
    <t>AZ, CA, FL, NV</t>
  </si>
  <si>
    <t>Cunoniaceae</t>
  </si>
  <si>
    <t>Weinmannia</t>
  </si>
  <si>
    <t>Weinmannia pinnata</t>
  </si>
  <si>
    <t>Ximenia</t>
  </si>
  <si>
    <t>Ximenia americana</t>
  </si>
  <si>
    <t>Marshall Islands, Palau, Northern Mariana Islands, Nigeria, Niger, Nicaragua, New Caledonia, Namibia, Myanmar, Mozambique, Micronesia, Federated States of, Mexico, Indonesia, Zambia, Mali, Malaysia, Malawi, Liberia, Kenya, Tonga, Jamaica, Panama, Martinique, Sudan, Guatemala, India, Virgin Islands, U.S., Venezuela, Bolivarian Republic of, United States, Uganda, Tuvalu, Turks and Caicos Islands, Trinidad and Tobago, Togo, Thailand, Suriname, Peru, Sri Lanka, Solomon Islands, Sierra Leone, Senegal, Sao Tomé and Principe, Samoa, Saint Vincent and the Grenadines, Saint Lucia, Puerto Rico, Philippines, Tanzania, United Republic of, Benin, Christmas Island, China, Chad, Central African Republic, Cayman Islands, Cape Verde, Burundi, Brazil, Botswana, Cocos (Keeling) Islands, Bolivia, Plurinational State of, Cameroon, Belize, Bangladesh, Bahamas, Australia, Argentina, Anguilla, Angola, American Samoa, Guinea-Bissau, Honduras, Bonaire, Sint Eustatius and Saba, Ghana, Haiti, Guyana, Guinea, Burkina Faso, Guadeloupe, Colombia, Gambia, Gabon, French Polynesia, French Guiana, Fiji, Ethiopia, Djibouti, Guam, Equatorial Guinea, Costa Rica, Cuba, Dominica, Dominican Republic, Congo, Ecuador, El Salvador, Côte d'Ivoire</t>
  </si>
  <si>
    <t>Xylosma</t>
  </si>
  <si>
    <t>Xylosma buxifolia</t>
  </si>
  <si>
    <t>Virgin Islands, U.S., Bonaire, Sint Eustatius and Saba, Martinique, Virgin Islands, British, United States, Puerto Rico, Haiti, Guadeloupe, Cuba, Bahamas, Dominican Republic</t>
  </si>
  <si>
    <t>Xylosma flexuosa</t>
  </si>
  <si>
    <t>(Kunth) Hemsl.</t>
  </si>
  <si>
    <t>Panama, United States, Honduras, Nicaragua, Mexico, El Salvador, Curaçao, Costa Rica, Colombia, Belize, Venezuela, Bolivarian Republic of, Guatemala</t>
  </si>
  <si>
    <t>Asparagaceae</t>
  </si>
  <si>
    <t>Yucca</t>
  </si>
  <si>
    <t>Yucca aloifolia</t>
  </si>
  <si>
    <t>Bermuda, Mexico, United States</t>
  </si>
  <si>
    <t>Yucca baccata</t>
  </si>
  <si>
    <t>AZ, CA, CO, NM, NV, OK, TX, UT</t>
  </si>
  <si>
    <t>Yucca brevifolia</t>
  </si>
  <si>
    <t>Yucca elata</t>
  </si>
  <si>
    <t>(Engelm.) Engelm.</t>
  </si>
  <si>
    <t>Yucca faxoniana</t>
  </si>
  <si>
    <t>Yucca gloriosa</t>
  </si>
  <si>
    <t>Yucca rostrata</t>
  </si>
  <si>
    <t>Engelm. ex Trel.</t>
  </si>
  <si>
    <t>Yucca schidigera</t>
  </si>
  <si>
    <t>Roezl ex Ortgies</t>
  </si>
  <si>
    <t>Yucca thompsoniana</t>
  </si>
  <si>
    <t>Yucca torreyi</t>
  </si>
  <si>
    <t>Shafer</t>
  </si>
  <si>
    <t>Yucca treculeana</t>
  </si>
  <si>
    <t>Zanthoxylum</t>
  </si>
  <si>
    <t>Zanthoxylum americanum</t>
  </si>
  <si>
    <t>AL, AR, CT, DE, FL, GA, IA, IL, IN, KS, KY, LA, MA, MD, ME, MI, MN, MO, NC, ND, NE, NH, NJ, NY, OH, OK, PA, RI, SC, SD, TN, VA, VT, WI, WV</t>
  </si>
  <si>
    <t>Zanthoxylum clava-herculis</t>
  </si>
  <si>
    <t>Zanthoxylum coriaceum</t>
  </si>
  <si>
    <t>A.Rich.</t>
  </si>
  <si>
    <t>Cuba, Dominican Republic, United States, Cayman Islands, Bahamas, Haiti</t>
  </si>
  <si>
    <t>Zanthoxylum fagara</t>
  </si>
  <si>
    <t>Paraguay, Mexico, Jamaica, Nicaragua, Panama, Peru, Venezuela, Bolivarian Republic of, Trinidad and Tobago, Bolivia, Plurinational State of, Uruguay, Honduras, United States, Brazil, Colombia, Haiti, Bahamas, Costa Rica, Cuba, Dominican Republic, Ecuador, El Salvador, French Guiana, Guatemala, Argentina</t>
  </si>
  <si>
    <t>Zanthoxylum flavum</t>
  </si>
  <si>
    <t>Vahl.</t>
  </si>
  <si>
    <t>Bahamas, Honduras, United States, Saint Lucia, Puerto Rico, Jamaica, Dominican Republic, Cuba, Bermuda, Anguilla, Brazil</t>
  </si>
  <si>
    <t>Zanthoxylum martinicense</t>
  </si>
  <si>
    <t>(Lam.) DC.</t>
  </si>
  <si>
    <t>Zanthoxylum monophyllum</t>
  </si>
  <si>
    <t>(Lam.) P. Wilson</t>
  </si>
  <si>
    <t>Ziziphus</t>
  </si>
  <si>
    <t>Ziziphus celata</t>
  </si>
  <si>
    <t>Judd &amp; Hall</t>
  </si>
  <si>
    <t>*Assessed as Pseudoziziphus celata</t>
  </si>
  <si>
    <t>Ziziphus obtusifolia</t>
  </si>
  <si>
    <t>(Hooker ex Torrey &amp; A. Gray)</t>
  </si>
  <si>
    <t>*Assessed as Sarcomphalus obtusifolius</t>
  </si>
  <si>
    <t>AZ, CA, NM, NV, OK, TX, UT</t>
  </si>
  <si>
    <t>Ziziphus parryi</t>
  </si>
  <si>
    <t>Torrey</t>
  </si>
  <si>
    <t>Ziziphus reticulata</t>
  </si>
  <si>
    <t>(Vahl) DC.</t>
  </si>
  <si>
    <t>Scientific Name</t>
  </si>
  <si>
    <t>Common Name</t>
  </si>
  <si>
    <t>Acacia confusa</t>
  </si>
  <si>
    <t>Formosan Koa</t>
  </si>
  <si>
    <t>Merr.</t>
  </si>
  <si>
    <t>Indonesia; Malaysia; Philippines; Taiwan</t>
  </si>
  <si>
    <t>Acacia mearnsii</t>
  </si>
  <si>
    <t>Black wattle</t>
  </si>
  <si>
    <t>De Wild.</t>
  </si>
  <si>
    <t>Tasmania and s.e. Australia</t>
  </si>
  <si>
    <t>Acer buergerianum</t>
  </si>
  <si>
    <t>Trident Maple</t>
  </si>
  <si>
    <t>Miq.</t>
  </si>
  <si>
    <t xml:space="preserve">China, Japan, Taiwan </t>
  </si>
  <si>
    <t>Acer campestre</t>
  </si>
  <si>
    <t>Hedge Maple</t>
  </si>
  <si>
    <t>Most of Europe</t>
  </si>
  <si>
    <t>Acer palmatum</t>
  </si>
  <si>
    <t>Japanese Maple</t>
  </si>
  <si>
    <t>Thunb.</t>
  </si>
  <si>
    <t>Acer platanoides</t>
  </si>
  <si>
    <t>Norway Maple</t>
  </si>
  <si>
    <t>Aceraceae</t>
  </si>
  <si>
    <t>Acer pseudoplatanus</t>
  </si>
  <si>
    <t>Sycamore Maple</t>
  </si>
  <si>
    <t>Adenanthera</t>
  </si>
  <si>
    <t>Adenanthera pavonina</t>
  </si>
  <si>
    <t>Red Sandalwood</t>
  </si>
  <si>
    <t>Australia, Bangladesh, Brunei Darussalam, Cambodia, India, Malaysia, Maldives, Myanmar, Papua New Guinea, Solomon Islands</t>
  </si>
  <si>
    <t>Adonidia</t>
  </si>
  <si>
    <t>Adonidia merrillii</t>
  </si>
  <si>
    <t>Manila Palm</t>
  </si>
  <si>
    <t>(Becc.) Becc.</t>
  </si>
  <si>
    <t>Philippines</t>
  </si>
  <si>
    <t>Podocarpaceae</t>
  </si>
  <si>
    <t>Afrocarpus</t>
  </si>
  <si>
    <t>Afrocarpus falcatus</t>
  </si>
  <si>
    <t>Bastard Yellowwood</t>
  </si>
  <si>
    <t>(Thunb.) C.N. Page</t>
  </si>
  <si>
    <t>Eswatini; Malawi; Mozambique; South Africa</t>
  </si>
  <si>
    <t>Afrocarpus gracilior</t>
  </si>
  <si>
    <t>African Fern Pine</t>
  </si>
  <si>
    <t>(Pilg.) C.N.Page</t>
  </si>
  <si>
    <t xml:space="preserve"> Araucariaceae</t>
  </si>
  <si>
    <t>Agathis</t>
  </si>
  <si>
    <t>Agathis robusta</t>
  </si>
  <si>
    <t>Queensland Kauri Pine</t>
  </si>
  <si>
    <t>(C.Moore ex F.Muell.) F.M.Bailey</t>
  </si>
  <si>
    <t>Australia (Queensland); Papua New Guinea</t>
  </si>
  <si>
    <t>Ailanthus</t>
  </si>
  <si>
    <t>Ailanthus altissima</t>
  </si>
  <si>
    <t>Tree-of-Heaven</t>
  </si>
  <si>
    <t>(Mill.) Swingle</t>
  </si>
  <si>
    <t>China; Taiwan</t>
  </si>
  <si>
    <t>Albizia procera</t>
  </si>
  <si>
    <t>White siris</t>
  </si>
  <si>
    <t>(Roxb.) Benth.</t>
  </si>
  <si>
    <t xml:space="preserve"> Australia; Bangladesh; Bhutan; Brunei Darussalam; Cambodia; China; India; Indonesia; Malaysia; Myanmar; Nepal; Papua New Guinea; Philippines; Sri Lanka; Viet Nam</t>
  </si>
  <si>
    <t>Albizia julibrissin</t>
  </si>
  <si>
    <t>Durazz.</t>
  </si>
  <si>
    <t>Alnus glutinosa</t>
  </si>
  <si>
    <t>European Alder</t>
  </si>
  <si>
    <t>Anacardium</t>
  </si>
  <si>
    <t>Anacardium occidentale</t>
  </si>
  <si>
    <t>Cashew</t>
  </si>
  <si>
    <t>Bolivia; Brazil; Colombia; French Guiana; Guyana; Peru; Suriname; Venezuela</t>
  </si>
  <si>
    <t>Andira</t>
  </si>
  <si>
    <t>Andira inermis</t>
  </si>
  <si>
    <t>Cabbage Tree</t>
  </si>
  <si>
    <t>(W.Wright) Kunth ex DC.</t>
  </si>
  <si>
    <t>Mexico, Central America, the Caribbean and South America</t>
  </si>
  <si>
    <t>Araucaria bidwillii</t>
  </si>
  <si>
    <t>Bunya Pine</t>
  </si>
  <si>
    <t>Australia</t>
  </si>
  <si>
    <t>Araucaria columnaris</t>
  </si>
  <si>
    <t>Cook Island Pine</t>
  </si>
  <si>
    <t>(G. Forst.) Hook.</t>
  </si>
  <si>
    <t>New Caledonia</t>
  </si>
  <si>
    <t>Norfolk Island Pine</t>
  </si>
  <si>
    <t>Norfolk Island</t>
  </si>
  <si>
    <t>Archontophoenix</t>
  </si>
  <si>
    <t>Archontophoenix alexandrae</t>
  </si>
  <si>
    <t>Alexandra Palm</t>
  </si>
  <si>
    <t>(F. Muell.) H. Wendl. &amp; Drude</t>
  </si>
  <si>
    <t>Artocarpus heterophyllus</t>
  </si>
  <si>
    <t>Jackfruit</t>
  </si>
  <si>
    <t>Artocarpus odoratissimus</t>
  </si>
  <si>
    <t>Marang</t>
  </si>
  <si>
    <t>Blanco</t>
  </si>
  <si>
    <t xml:space="preserve"> Brunei Darussalam; Indonesia; Malaysia</t>
  </si>
  <si>
    <t>Near threatened</t>
  </si>
  <si>
    <t>Lecythidaceae</t>
  </si>
  <si>
    <t>Barringtonia</t>
  </si>
  <si>
    <t>Barringtonia asiatica</t>
  </si>
  <si>
    <t>Putat</t>
  </si>
  <si>
    <t>(L.) Kurz</t>
  </si>
  <si>
    <t xml:space="preserve"> American Samoa; Australia; Brunei Darussalam; China; Cook Islands; Fiji; French Polynesia; India; Indonesia; Madagascar; Malaysia; Maldives; Marshall Islands; Mauritius; Mayotte; Micronesia,New Caledonia; New Zealand; Niue; Northern Mariana Islands; Papua New Guinea; Philippines; Pitcairn; Réunion; Samoa; Singapore; Solomon Islands; Sri Lanka; Tanzania; Thailand; Tonga; Vanuatu; Viet Nam</t>
  </si>
  <si>
    <t>Bauhinia monandra</t>
  </si>
  <si>
    <t>Napoleon's Plume</t>
  </si>
  <si>
    <t>Kurz</t>
  </si>
  <si>
    <t>Asia</t>
  </si>
  <si>
    <t>Data deficent</t>
  </si>
  <si>
    <t>Betula pendula</t>
  </si>
  <si>
    <t>European White Birch</t>
  </si>
  <si>
    <t>Roth</t>
  </si>
  <si>
    <t xml:space="preserve">Across Eurasia </t>
  </si>
  <si>
    <t>Bixaceae</t>
  </si>
  <si>
    <t>Bixa</t>
  </si>
  <si>
    <t>Bixa orellana</t>
  </si>
  <si>
    <t>Lipstick tree</t>
  </si>
  <si>
    <t>Central and South America</t>
  </si>
  <si>
    <t>Bombax</t>
  </si>
  <si>
    <t>Bombax ceiba</t>
  </si>
  <si>
    <t>red silk-cotton tree</t>
  </si>
  <si>
    <t>Bangladesh; Bhutan; China; India; Indonesia; Lao People's Democratic Republic; Malaysia; Myanmar; Nepal; Papua New Guinea; Philippines; Solomon Islands; Sri Lanka; Viet Nam</t>
  </si>
  <si>
    <t>Bourreria tomentosa</t>
  </si>
  <si>
    <t>Rough Strongbark</t>
  </si>
  <si>
    <t>(Lam.) G. Don</t>
  </si>
  <si>
    <t>Cuba, Dominican Republic, Haiti</t>
  </si>
  <si>
    <t>Hawaii, FL</t>
  </si>
  <si>
    <t>Broussonetia</t>
  </si>
  <si>
    <t>Broussonetia papyrifera</t>
  </si>
  <si>
    <t>Paper Mulberry</t>
  </si>
  <si>
    <t>(L.) L'Hér. ex Vent.</t>
  </si>
  <si>
    <t>SE Asia</t>
  </si>
  <si>
    <t>Caesalpinia</t>
  </si>
  <si>
    <t>Caesalpinia pulcherrima</t>
  </si>
  <si>
    <t>Pride-of-Barbados</t>
  </si>
  <si>
    <t>(L.) Sw.</t>
  </si>
  <si>
    <t>Belize; Brazil; Costa Rica; Mexico; Nicaragua</t>
  </si>
  <si>
    <t>Callitris</t>
  </si>
  <si>
    <t>Callitris glaucophylla</t>
  </si>
  <si>
    <t>White Cypress-pine</t>
  </si>
  <si>
    <t>J. Thomp. &amp; L.A.S. Johnson</t>
  </si>
  <si>
    <t>Calophyllum inophyllum</t>
  </si>
  <si>
    <t>Tamanu</t>
  </si>
  <si>
    <t>Indo-pacific</t>
  </si>
  <si>
    <t>HI, PR</t>
  </si>
  <si>
    <t>Cananga</t>
  </si>
  <si>
    <t>Cananga odorata</t>
  </si>
  <si>
    <t>Cananga tree</t>
  </si>
  <si>
    <t>(Lam.) Hook. f. &amp; Thomson</t>
  </si>
  <si>
    <t>Australia; India; Indonesia; Malaysia; Papua New Guinea; Philippines; Solomon Islands</t>
  </si>
  <si>
    <t>Papaya</t>
  </si>
  <si>
    <t>Belize; Costa Rica; El Salvador; Guatemala; Honduras; Mexico; Nicaragua</t>
  </si>
  <si>
    <t xml:space="preserve"> Betulaceae</t>
  </si>
  <si>
    <t>Carpinus betulus</t>
  </si>
  <si>
    <t>European Hornbeam</t>
  </si>
  <si>
    <t xml:space="preserve">Europe </t>
  </si>
  <si>
    <t>Caryota</t>
  </si>
  <si>
    <t>Caryota mitis</t>
  </si>
  <si>
    <t>Burmese Fishtail Palm</t>
  </si>
  <si>
    <t>Lour.</t>
  </si>
  <si>
    <t>Bangladesh; Cambodia; China; India; Indonesia; Lao People's Democratic Republic; Malaysia; Myanmar; Philippines; Singapore; Thailand; Viet Nam</t>
  </si>
  <si>
    <t>HI, FL</t>
  </si>
  <si>
    <t>Caryota obtusa</t>
  </si>
  <si>
    <t>Giant fishtail palm</t>
  </si>
  <si>
    <t>Griff.</t>
  </si>
  <si>
    <t>China; India; Lao People's Democratic Republic; Myanmar; Thailand; Viet Nam</t>
  </si>
  <si>
    <t>Castanea mollissima</t>
  </si>
  <si>
    <t>Chinese Chestnut</t>
  </si>
  <si>
    <t>Blume</t>
  </si>
  <si>
    <t>China; India; Korea</t>
  </si>
  <si>
    <t>Castanea sativa</t>
  </si>
  <si>
    <t>European Chestnut</t>
  </si>
  <si>
    <t>Albania; Algeria; Armenia; Azerbaijan; Bosnia and Herzegovina; Croatia; Georgia; Greece; Montenegro; Morocco; North Macedonia; Serbia; Slovenia; Tunisia; Türkiye</t>
  </si>
  <si>
    <t>Castilla</t>
  </si>
  <si>
    <t>Castilla elastica</t>
  </si>
  <si>
    <t>Rubber tree</t>
  </si>
  <si>
    <t xml:space="preserve">Sessé </t>
  </si>
  <si>
    <t>Belize; Costa Rica; El Salvador; Guatemala; Honduras; Mexico</t>
  </si>
  <si>
    <t>Catalpa longissima</t>
  </si>
  <si>
    <t>Haitian Catalpa</t>
  </si>
  <si>
    <t>(Jacq.) Dum. Cours.</t>
  </si>
  <si>
    <t>Dominican Republic, Haiti, Jamaica</t>
  </si>
  <si>
    <t>Cavanillesia</t>
  </si>
  <si>
    <t>Cavanillesia platanifolia</t>
  </si>
  <si>
    <t>Bongo</t>
  </si>
  <si>
    <t xml:space="preserve">(Humb. &amp; Bonpl.) Kunth </t>
  </si>
  <si>
    <t>Colombia; Ecuador; Panama; Peru</t>
  </si>
  <si>
    <t>Cedrus</t>
  </si>
  <si>
    <t>Cedrus atlantica</t>
  </si>
  <si>
    <t>Atlas cedar</t>
  </si>
  <si>
    <t>(Endl.) Manetti ex Carrière</t>
  </si>
  <si>
    <t xml:space="preserve"> Algeria; Morocco</t>
  </si>
  <si>
    <t>Cedrus deodara</t>
  </si>
  <si>
    <t>Deodar Cedar</t>
  </si>
  <si>
    <t>(Roxb. ex D. Don) G. Don</t>
  </si>
  <si>
    <t>Afghanistan; China; India; Nepal; Pakistan</t>
  </si>
  <si>
    <t>Ceiba speciosa</t>
  </si>
  <si>
    <t>Palo borracho</t>
  </si>
  <si>
    <t>(A. St.-Hil.) Ravenna</t>
  </si>
  <si>
    <t>Argentina; Bolivia; Brazil; Paraguay; Peru</t>
  </si>
  <si>
    <t>Cercidiphyllaceae</t>
  </si>
  <si>
    <t>Cercidiphyllum</t>
  </si>
  <si>
    <t>Cercidiphyllum japonicum</t>
  </si>
  <si>
    <t>Katsura Tree</t>
  </si>
  <si>
    <t>Siebold &amp; Zucc. ex J.J. Hoffm. &amp; J.H. Schult. bis</t>
  </si>
  <si>
    <t>China; Japan</t>
  </si>
  <si>
    <t>Cercis siliquastrum</t>
  </si>
  <si>
    <t>Judas-tree</t>
  </si>
  <si>
    <t>Cinnamomum</t>
  </si>
  <si>
    <t>Cinnamomum camphora</t>
  </si>
  <si>
    <t>Camphortree</t>
  </si>
  <si>
    <t>(L.) J. Presl</t>
  </si>
  <si>
    <t>China; Japan; Korea; Viet Nam</t>
  </si>
  <si>
    <t>Cochlospermum</t>
  </si>
  <si>
    <t>Cochlospermum vitifolium</t>
  </si>
  <si>
    <t>Buttercup tree</t>
  </si>
  <si>
    <t>(Willd.) Spreng.</t>
  </si>
  <si>
    <t>Belize; Bolivia, Plurinational States of; Brazil; Colombia; Costa Rica; Cuba; Ecuador; El Salvador; Guatemala; Guyana; Honduras; Mexico; Nicaragua; Panama; Peru; Suriname; Venezuela</t>
  </si>
  <si>
    <t>Cocos</t>
  </si>
  <si>
    <t>Cocos nucifera</t>
  </si>
  <si>
    <t>Coconut Palm</t>
  </si>
  <si>
    <t>Bismarck Archipelago, Maluku, New Guinea, Philippines, Queensland, Samoa, Santa Cruz Is., Solomon Is., Tokelau-Manihiki, Tonga, Vanuatu</t>
  </si>
  <si>
    <t>Coffea</t>
  </si>
  <si>
    <t>Coffea arabica</t>
  </si>
  <si>
    <t>Arabian Coffee</t>
  </si>
  <si>
    <t>Ethiopia</t>
  </si>
  <si>
    <t>Largeleaf Geigertree</t>
  </si>
  <si>
    <t>Cordia subcordata</t>
  </si>
  <si>
    <t>Kou</t>
  </si>
  <si>
    <t>Corylus colurna</t>
  </si>
  <si>
    <t>Turkish Hazelnut</t>
  </si>
  <si>
    <t>Albania; Azerbaijan; Bosnia and Herzegovina; Bulgaria; Georgia; Greece; Iran; Montenegro; North Macedonia; Romania; Russia; Serbia; Türkiye</t>
  </si>
  <si>
    <t>Corymbia</t>
  </si>
  <si>
    <t>Corymbia citriodora</t>
  </si>
  <si>
    <t>lemon-scented gum</t>
  </si>
  <si>
    <t>(Hook.) K.D. Hill &amp; L.A.S. Johnson</t>
  </si>
  <si>
    <t>Couroupita</t>
  </si>
  <si>
    <t>Couroupita guianensis</t>
  </si>
  <si>
    <t>cannonball tree</t>
  </si>
  <si>
    <t>Bolivia; Brazil; Colombia; Ecuador; French Guiana; Guyana; Peru; Suriname; Venezuela</t>
  </si>
  <si>
    <t>English Hawthorn</t>
  </si>
  <si>
    <t>Cupressus sempervirens</t>
  </si>
  <si>
    <t>Italian Cypress</t>
  </si>
  <si>
    <t>Cyrtostachys</t>
  </si>
  <si>
    <t>Cyrtostachys renda</t>
  </si>
  <si>
    <t>Sealing Wax Palm</t>
  </si>
  <si>
    <t>Becc.</t>
  </si>
  <si>
    <t>Indonesia; Malaysia; Singapore; Thailand</t>
  </si>
  <si>
    <t>Delonix</t>
  </si>
  <si>
    <t>Delonix regia</t>
  </si>
  <si>
    <t>Flame tree</t>
  </si>
  <si>
    <t>(Bojer) Raf.</t>
  </si>
  <si>
    <t>Madagascar</t>
  </si>
  <si>
    <t>Dilleniaceae</t>
  </si>
  <si>
    <t>Dillenia</t>
  </si>
  <si>
    <t>Dillenia indica</t>
  </si>
  <si>
    <t>Elephant Apple</t>
  </si>
  <si>
    <t>Bhutan; China; India; Indonesia; Lao; Malaysia; Myanmar; Nepal; Philippines; Sri Lanka; Thailand; Viet Nam</t>
  </si>
  <si>
    <t>Dimocarpus</t>
  </si>
  <si>
    <t>Dimocarpus longan</t>
  </si>
  <si>
    <t>Dragon's Eye</t>
  </si>
  <si>
    <t>Andaman Is., Assam, Bangladesh, Borneo, Cambodia, China South-Central, China Southeast, East Himalaya, Hainan, India, Laos, Malaya, Maluku, Myanmar, Nicobar Is., Philippines, Sri Lanka, Sulawesi, Sumatera, Thailand, Vietnam</t>
  </si>
  <si>
    <t>Dypsis</t>
  </si>
  <si>
    <t>Dypsis decaryi</t>
  </si>
  <si>
    <t>Triangle palm</t>
  </si>
  <si>
    <t>(Jum.) Beentje &amp; J. Dransf.</t>
  </si>
  <si>
    <t>Dypsis lutescens</t>
  </si>
  <si>
    <t>Bamboo palm</t>
  </si>
  <si>
    <t>(H. Wendl.) Beentje &amp; J. Dransf.</t>
  </si>
  <si>
    <t>Elaeocarpus</t>
  </si>
  <si>
    <t>Elaeocarpus angustifolius</t>
  </si>
  <si>
    <t>Blue Marble Tree</t>
  </si>
  <si>
    <t>(Gaertn.) K. Schum.</t>
  </si>
  <si>
    <t>Cambodia; China; Indonesia; Malaysia; Myanmar; Nepal; Philippines; Thailand</t>
  </si>
  <si>
    <t>Elaeodendron</t>
  </si>
  <si>
    <t>Elaeodendron orientale</t>
  </si>
  <si>
    <t>False olive</t>
  </si>
  <si>
    <t xml:space="preserve">Jacq. </t>
  </si>
  <si>
    <t>Mauritius, Rodrigues, Réunion</t>
  </si>
  <si>
    <t>Erythrina berteroana</t>
  </si>
  <si>
    <t>Cosquelite</t>
  </si>
  <si>
    <t>Central America</t>
  </si>
  <si>
    <t>Erythrina corallodendron</t>
  </si>
  <si>
    <t>Elequeme</t>
  </si>
  <si>
    <t>Dominican Republic, Haiti, Jamaica, Leeward Is.</t>
  </si>
  <si>
    <t>Erythrina crista-galli</t>
  </si>
  <si>
    <t>Coral tree</t>
  </si>
  <si>
    <t>Argentina; Brazil; Paraguay; Uruguay</t>
  </si>
  <si>
    <t>Erythrina fusca</t>
  </si>
  <si>
    <t>Purple coraltree</t>
  </si>
  <si>
    <t>Indo-pacific and South America</t>
  </si>
  <si>
    <t>Erythrina poeppigiana</t>
  </si>
  <si>
    <t>mountain immortelle</t>
  </si>
  <si>
    <t>(Walp.) O.F. Cook</t>
  </si>
  <si>
    <t>South America</t>
  </si>
  <si>
    <t>Eucalyptus</t>
  </si>
  <si>
    <t>Eucalyptus deglupta</t>
  </si>
  <si>
    <t>Rainbow Eucalyptus</t>
  </si>
  <si>
    <t>Indonesia; Papua New Guinea; Philippines</t>
  </si>
  <si>
    <t>Eucalyptus globulus</t>
  </si>
  <si>
    <t>Blue Gum Eucalyptus</t>
  </si>
  <si>
    <t>Labill.</t>
  </si>
  <si>
    <t>Eucalyptus grandis</t>
  </si>
  <si>
    <t>Flooded Gum</t>
  </si>
  <si>
    <t>W. Hill ex Maiden</t>
  </si>
  <si>
    <t>Eucalyptus robusta</t>
  </si>
  <si>
    <t>Swamp Mahogany</t>
  </si>
  <si>
    <t>Eugenia uniflora</t>
  </si>
  <si>
    <t>Brazilian Cherry</t>
  </si>
  <si>
    <t>Gentianaceae</t>
  </si>
  <si>
    <t>Fagraea</t>
  </si>
  <si>
    <t>Fagraea berteroana</t>
  </si>
  <si>
    <t>A. Gray ex Benth.</t>
  </si>
  <si>
    <t>American Samoa; Australia; Cook Islands; Indonesia; Kiribati; Nauru; New Caledonia; Niue; Northern Mariana Islands; Palau; Papua New Guinea; Samoa; Solomon Islands; Tonga; Vanuatu</t>
  </si>
  <si>
    <t>Fagus sylvatica</t>
  </si>
  <si>
    <t>European Beech</t>
  </si>
  <si>
    <t>Falcataria</t>
  </si>
  <si>
    <t>Falcataria falcata</t>
  </si>
  <si>
    <t>(L.) Greuter &amp; R.Rankin</t>
  </si>
  <si>
    <t xml:space="preserve">Indonesia; Papua New Guinea; Solomon Islands </t>
  </si>
  <si>
    <t>Ficus benghalensis</t>
  </si>
  <si>
    <t>Indian Banyan</t>
  </si>
  <si>
    <t>Ficus benjamina</t>
  </si>
  <si>
    <t>Weeping Fig</t>
  </si>
  <si>
    <t>Ficus drupacea</t>
  </si>
  <si>
    <t>Australia; Bangladesh; Bhutan; China; India; Indonesia; Malaysia; Myanmar; Nepal; Philippines; Sri Lanka; Thailand; Timor-Leste; Viet Nam</t>
  </si>
  <si>
    <t>Ficus elastica</t>
  </si>
  <si>
    <t>Indian Rubber Fig</t>
  </si>
  <si>
    <t>Roxb. ex Hornem.</t>
  </si>
  <si>
    <t>Tropical Asia from India to Malaya</t>
  </si>
  <si>
    <t>Ficus lyrata</t>
  </si>
  <si>
    <t>Fiddle-leaf Fig</t>
  </si>
  <si>
    <t>Warb.</t>
  </si>
  <si>
    <t>Western Africa</t>
  </si>
  <si>
    <t>Ficus macrophylla</t>
  </si>
  <si>
    <t>Moreton Bay Fig</t>
  </si>
  <si>
    <t xml:space="preserve"> Desf. ex Pers.</t>
  </si>
  <si>
    <t>Ficus microcarpa</t>
  </si>
  <si>
    <t>Chinese Banyan</t>
  </si>
  <si>
    <t>L. f.</t>
  </si>
  <si>
    <t>Ficus religiosa</t>
  </si>
  <si>
    <t>Bangladesh; India; India; Malaysia; Myanmar; Nepal; Pakistan; Thailand</t>
  </si>
  <si>
    <t>Ficus rubiginosa</t>
  </si>
  <si>
    <t>Port Jackson Fig</t>
  </si>
  <si>
    <t>Desf. ex Vent.</t>
  </si>
  <si>
    <t>Filicium</t>
  </si>
  <si>
    <t>Filicium decipiens</t>
  </si>
  <si>
    <t xml:space="preserve"> (Wight &amp; Arn.) Thwaites</t>
  </si>
  <si>
    <t>Bangladesh; Comoros; Ethiopia; India; Kenya; Madagascar; Malawi; Mayotte; Mozambique; Sri Lanka; Tanzania; Zimbabwe</t>
  </si>
  <si>
    <t>Firmiana</t>
  </si>
  <si>
    <t>Firmiana simplex</t>
  </si>
  <si>
    <t>Chinese Parasoltree</t>
  </si>
  <si>
    <t>(L.) W. Wight</t>
  </si>
  <si>
    <t>Gardenia</t>
  </si>
  <si>
    <t>Gardenia taitensis</t>
  </si>
  <si>
    <t>Tahitian Gardenia</t>
  </si>
  <si>
    <t>American Samoa; Fiji; French Polynesia; Niue; Samoa; Tonga; Vanuatu; Wallis and Futuna</t>
  </si>
  <si>
    <t>Ginkgoaceae</t>
  </si>
  <si>
    <t>Ginkgo</t>
  </si>
  <si>
    <t>Ginkgo biloba</t>
  </si>
  <si>
    <t>China</t>
  </si>
  <si>
    <t>Gliricidia</t>
  </si>
  <si>
    <t>Gliricidia sepium</t>
  </si>
  <si>
    <t>Mata Raton</t>
  </si>
  <si>
    <t>(Jacq.) Kunth</t>
  </si>
  <si>
    <t>Proteaceae</t>
  </si>
  <si>
    <t>Grevillea</t>
  </si>
  <si>
    <t>Grevillea robusta</t>
  </si>
  <si>
    <t>Silky Oak</t>
  </si>
  <si>
    <t>A. Cunn. ex R. Br.</t>
  </si>
  <si>
    <t>Haematoxylum</t>
  </si>
  <si>
    <t>Haematoxylum campechianum</t>
  </si>
  <si>
    <t>Campeche Wood</t>
  </si>
  <si>
    <t>Belize; Guatemala; Honduras; Mexico</t>
  </si>
  <si>
    <t>Harpullia</t>
  </si>
  <si>
    <t>Harpullia pendula</t>
  </si>
  <si>
    <t>Planch. ex F.Muell.</t>
  </si>
  <si>
    <t>Heliotropiaceae</t>
  </si>
  <si>
    <t>Heliotropium</t>
  </si>
  <si>
    <t>Heliotropium arboreum</t>
  </si>
  <si>
    <t>tree heliotrope</t>
  </si>
  <si>
    <t>(Blanco) Mabb.</t>
  </si>
  <si>
    <t>Indo-Pacific</t>
  </si>
  <si>
    <t>Heptapleurum</t>
  </si>
  <si>
    <t>Heptapleurum actinophyllum</t>
  </si>
  <si>
    <t xml:space="preserve"> (Endl.) Lowry &amp; G.M.Plunkett</t>
  </si>
  <si>
    <t>Heritiera</t>
  </si>
  <si>
    <t>Heritiera littoralis</t>
  </si>
  <si>
    <t>Hibiscus</t>
  </si>
  <si>
    <t>Hibiscus syriacus</t>
  </si>
  <si>
    <t>Rose of Sharon</t>
  </si>
  <si>
    <t>Hibiscus tiliaceus</t>
  </si>
  <si>
    <t>Coast Cottonwood</t>
  </si>
  <si>
    <t>Indo-Pacific, Africa, and South America</t>
  </si>
  <si>
    <t>Hyophorbe</t>
  </si>
  <si>
    <t>Hyophorbe lagenicaulis</t>
  </si>
  <si>
    <t>bottle palm</t>
  </si>
  <si>
    <t>(L.H.Bailey) H.E.Moore</t>
  </si>
  <si>
    <t>Mauritius</t>
  </si>
  <si>
    <t xml:space="preserve"> Critically Endangered</t>
  </si>
  <si>
    <t>Ilex aquifolium</t>
  </si>
  <si>
    <t>English Holly</t>
  </si>
  <si>
    <t>Inga nobilis ssp. quaternata</t>
  </si>
  <si>
    <t>Birru</t>
  </si>
  <si>
    <t>(Poepp. &amp; Endl.) T.D. Penn.</t>
  </si>
  <si>
    <t>Jacaranda</t>
  </si>
  <si>
    <t>Jacaranda mimosifolia</t>
  </si>
  <si>
    <t>Sharp-leaf Jacaranda</t>
  </si>
  <si>
    <t>Argentina; Bolivia</t>
  </si>
  <si>
    <t>Juglans regia</t>
  </si>
  <si>
    <t>English Walnut</t>
  </si>
  <si>
    <t>Afghanistan; Armenia; Azerbaijan; Bosnia and Herzegovina; Bulgaria; China; Croatia; Georgia; Germany; Kazakhstan; Kyrgyzstan; Pakistan; Tajikistan; Turkmenistan; Uzbekistan</t>
  </si>
  <si>
    <t>Kigelia</t>
  </si>
  <si>
    <t>Kigelia africana</t>
  </si>
  <si>
    <t>Sausage Tree</t>
  </si>
  <si>
    <t>(Lam.) Benth.</t>
  </si>
  <si>
    <t>Africa</t>
  </si>
  <si>
    <t>Koelreuteria</t>
  </si>
  <si>
    <t>Koelreuteria paniculata</t>
  </si>
  <si>
    <t>Golden-rain Tree</t>
  </si>
  <si>
    <t>Laxm.</t>
  </si>
  <si>
    <t>Lythraceae</t>
  </si>
  <si>
    <t>Lagerstroemia</t>
  </si>
  <si>
    <t>Lagerstroemia indica</t>
  </si>
  <si>
    <t>Crapemyrtle</t>
  </si>
  <si>
    <t>Bangladesh; Bhutan; Cambodia; China; India; Indonesia; Japan; Lao; Malaysia; Myanmar; Nepal; Pakistan; Philippines; Singapore; Thailand; Viet Nam</t>
  </si>
  <si>
    <t xml:space="preserve">Lagerstroemia speciosa </t>
  </si>
  <si>
    <t>Giant Crape Myrtle</t>
  </si>
  <si>
    <t>(L.) Pers.</t>
  </si>
  <si>
    <t>Southern Asia</t>
  </si>
  <si>
    <t>Lagerstromia fauriei</t>
  </si>
  <si>
    <t>Japanese Crape-Myrtle</t>
  </si>
  <si>
    <t>OR, CA, NV, AZ, NM, UT, CO, TX, OK, AR, MS, LA, MO, TN, VA, AL, GA, FL, SC, NC, WV, KY, MD, DE, DC, CT, RI, MA</t>
  </si>
  <si>
    <t>Larix decidua</t>
  </si>
  <si>
    <t>European Larch</t>
  </si>
  <si>
    <t>Latania</t>
  </si>
  <si>
    <t>Latania loddigesii</t>
  </si>
  <si>
    <t xml:space="preserve">Mart. </t>
  </si>
  <si>
    <t>Leucaena leucocephala</t>
  </si>
  <si>
    <t>(Lam.) de Wit </t>
  </si>
  <si>
    <t>Southern Mexico and the West Indies</t>
  </si>
  <si>
    <t>Litchi</t>
  </si>
  <si>
    <t>Litchi chinensis</t>
  </si>
  <si>
    <t>Lychee</t>
  </si>
  <si>
    <t xml:space="preserve">Sonn. </t>
  </si>
  <si>
    <t>Livistona</t>
  </si>
  <si>
    <t>Livistona chinensis</t>
  </si>
  <si>
    <t>Chinese Fan Palm</t>
  </si>
  <si>
    <t>(Jacq.) R. Br. ex Mart.</t>
  </si>
  <si>
    <t>Lysiphyllum</t>
  </si>
  <si>
    <t>Lysiphyllum hookeri</t>
  </si>
  <si>
    <t>White Bauhinia</t>
  </si>
  <si>
    <t>(F.Muell.) Pedley</t>
  </si>
  <si>
    <t>Macadamia</t>
  </si>
  <si>
    <t>Macadamia integrifolia</t>
  </si>
  <si>
    <t>Macadamia Nut</t>
  </si>
  <si>
    <t>Maiden &amp; Betche</t>
  </si>
  <si>
    <t>Malus domestica</t>
  </si>
  <si>
    <t>Domestic Apple; Orchard Apple</t>
  </si>
  <si>
    <t>(Suckow) Borkh.</t>
  </si>
  <si>
    <t>Mangifera</t>
  </si>
  <si>
    <t>Mangifera indica</t>
  </si>
  <si>
    <t>Mango</t>
  </si>
  <si>
    <t>Bangladesh; India; Myanmar</t>
  </si>
  <si>
    <t>Manilkara zapota</t>
  </si>
  <si>
    <t>Sapodilla</t>
  </si>
  <si>
    <t>(L.) P. Royen</t>
  </si>
  <si>
    <t xml:space="preserve">G5 </t>
  </si>
  <si>
    <t>Melaleuca</t>
  </si>
  <si>
    <t>Melaleuca quinquenervia</t>
  </si>
  <si>
    <t>Broad-leaved Paperbark</t>
  </si>
  <si>
    <t>(Cav.) S.T. Blake</t>
  </si>
  <si>
    <t>Australia; Indonesia; New Caledonia; Papua New Guinea</t>
  </si>
  <si>
    <t>Melia</t>
  </si>
  <si>
    <t>Melia azedarach</t>
  </si>
  <si>
    <t>Chinaberry</t>
  </si>
  <si>
    <t>Melicoccus</t>
  </si>
  <si>
    <t>Melicoccus bijugatus</t>
  </si>
  <si>
    <t>Spanish Lime</t>
  </si>
  <si>
    <t>Colombia; French Guiana; Guyana; Suriname; Venezuela</t>
  </si>
  <si>
    <t>Metasequoia</t>
  </si>
  <si>
    <t>Metasequoia glyptostroboides</t>
  </si>
  <si>
    <t>Dawn Redwood</t>
  </si>
  <si>
    <t>Hu &amp; W.C. Cheng</t>
  </si>
  <si>
    <t>Monoon</t>
  </si>
  <si>
    <t>Monoon longifolium</t>
  </si>
  <si>
    <t>False Ashoka Tree</t>
  </si>
  <si>
    <t>(Sonn.) B.Xue &amp; R.M.K.Saunders</t>
  </si>
  <si>
    <t>India; Sri Lanka</t>
  </si>
  <si>
    <t>Morinda</t>
  </si>
  <si>
    <t>Morinda citrifolia</t>
  </si>
  <si>
    <t>Indian-mulberry</t>
  </si>
  <si>
    <t>Moringaceae</t>
  </si>
  <si>
    <t>Moringa</t>
  </si>
  <si>
    <t>Moringa oleifera</t>
  </si>
  <si>
    <t>Drumstick Tree</t>
  </si>
  <si>
    <t>India; Pakistan</t>
  </si>
  <si>
    <t>Morus alba</t>
  </si>
  <si>
    <t>White Mulberry</t>
  </si>
  <si>
    <t>Morus nigra</t>
  </si>
  <si>
    <t>Black Mulberry</t>
  </si>
  <si>
    <t>Murraya</t>
  </si>
  <si>
    <t>Murraya paniculata</t>
  </si>
  <si>
    <t>(L.) Jack</t>
  </si>
  <si>
    <t>Nerium</t>
  </si>
  <si>
    <t>Nerium oleander</t>
  </si>
  <si>
    <t>Oleander</t>
  </si>
  <si>
    <t>Eurasia</t>
  </si>
  <si>
    <t>Nicotiana</t>
  </si>
  <si>
    <t>Nicotiana glauca</t>
  </si>
  <si>
    <t>Tree Tobacco</t>
  </si>
  <si>
    <t>Graham</t>
  </si>
  <si>
    <t>Noronhia</t>
  </si>
  <si>
    <t>Noronhia emarginata</t>
  </si>
  <si>
    <t>(Lam.) Hook</t>
  </si>
  <si>
    <t>Olea</t>
  </si>
  <si>
    <t>Olea europaea</t>
  </si>
  <si>
    <t>Oilve</t>
  </si>
  <si>
    <t>Europe</t>
  </si>
  <si>
    <t>Opuntia ficus-indica</t>
  </si>
  <si>
    <t>Prickly Pear</t>
  </si>
  <si>
    <t>Pachira</t>
  </si>
  <si>
    <t>Pachira aquatica</t>
  </si>
  <si>
    <t xml:space="preserve">Aubl. </t>
  </si>
  <si>
    <t>Pandanaceae</t>
  </si>
  <si>
    <t>Pandanus</t>
  </si>
  <si>
    <t>Pandanus tectorius</t>
  </si>
  <si>
    <t>Tahitian Screw-pine</t>
  </si>
  <si>
    <t>Parkinson ex Zucc.</t>
  </si>
  <si>
    <t>Parmentiera</t>
  </si>
  <si>
    <t>Parmentiera cereifera</t>
  </si>
  <si>
    <t>Seem.</t>
  </si>
  <si>
    <t>Panama</t>
  </si>
  <si>
    <t>Parrotia</t>
  </si>
  <si>
    <t>Parrotia persica</t>
  </si>
  <si>
    <t>Persian Ironwood</t>
  </si>
  <si>
    <t>(DC.) C.A. Mey.</t>
  </si>
  <si>
    <t>Azerbaijan; Iran</t>
  </si>
  <si>
    <t>Paulowniaceae</t>
  </si>
  <si>
    <t>Paulownia</t>
  </si>
  <si>
    <t>Paulownia tomentosa</t>
  </si>
  <si>
    <t>Royal Paulownia</t>
  </si>
  <si>
    <t>(Thunb.) Steud.</t>
  </si>
  <si>
    <t>Peltophorum</t>
  </si>
  <si>
    <t>Peltophorum pterocarpum</t>
  </si>
  <si>
    <t>(DC.) Backer ex K. Heyne</t>
  </si>
  <si>
    <t>Australia; Cambodia; Indonesia; Malaysia; Papua New Guinea; Philippines; Singapore; Thailand; Timor-Leste; Viet Nam</t>
  </si>
  <si>
    <t>Persea americana</t>
  </si>
  <si>
    <t>Avocado</t>
  </si>
  <si>
    <t> Mill.</t>
  </si>
  <si>
    <t>South and Central Mexico</t>
  </si>
  <si>
    <t>Phoenix</t>
  </si>
  <si>
    <t>Phoenix dactylifera</t>
  </si>
  <si>
    <t>Date Palm</t>
  </si>
  <si>
    <t>Spain</t>
  </si>
  <si>
    <t>Phoenix canariensis</t>
  </si>
  <si>
    <t>Canary Palm</t>
  </si>
  <si>
    <t>Chabaud</t>
  </si>
  <si>
    <t>Phyllanthus</t>
  </si>
  <si>
    <t>Phyllanthus acidus</t>
  </si>
  <si>
    <t>Otaheite Gooseberry-tree</t>
  </si>
  <si>
    <t>(L.) Skeels </t>
  </si>
  <si>
    <t>Picea abies</t>
  </si>
  <si>
    <t>Norway Spruce</t>
  </si>
  <si>
    <t>(L.) Karst.</t>
  </si>
  <si>
    <t>Picea omorika</t>
  </si>
  <si>
    <t>Serbian Spruce</t>
  </si>
  <si>
    <t>(Pancic) Purk.</t>
  </si>
  <si>
    <t>Bosnia and Herzegovina; Serbia</t>
  </si>
  <si>
    <t>Pimenta dioica</t>
  </si>
  <si>
    <t>Allspice</t>
  </si>
  <si>
    <t>(L.) Merr.</t>
  </si>
  <si>
    <t>Pinus sylvestris</t>
  </si>
  <si>
    <t>Scots Pine</t>
  </si>
  <si>
    <t>Pithecellobium dulce</t>
  </si>
  <si>
    <t>Guama Americano</t>
  </si>
  <si>
    <t xml:space="preserve"> Central America and Colombia and Venezuela</t>
  </si>
  <si>
    <t>Platanus acerifolia</t>
  </si>
  <si>
    <t>London Planetree</t>
  </si>
  <si>
    <t>Platycladus</t>
  </si>
  <si>
    <t>Platycladus orientalis</t>
  </si>
  <si>
    <t>Oriental Arborvitae</t>
  </si>
  <si>
    <t>(L.) Franco</t>
  </si>
  <si>
    <t>China; Russia</t>
  </si>
  <si>
    <t>Plumeria rubra</t>
  </si>
  <si>
    <t>Cental America</t>
  </si>
  <si>
    <t>Populus nigra</t>
  </si>
  <si>
    <t>Black Poplar</t>
  </si>
  <si>
    <t>Populus alba</t>
  </si>
  <si>
    <t>White Poplar</t>
  </si>
  <si>
    <t>Pritchardia pacifica</t>
  </si>
  <si>
    <t>Seem. &amp; H.Wendl.</t>
  </si>
  <si>
    <t>Pritchardia thurstonii</t>
  </si>
  <si>
    <t>F.Muell. &amp; Drude</t>
  </si>
  <si>
    <t>Fiji; Tonga</t>
  </si>
  <si>
    <t>Prosopis juliflora</t>
  </si>
  <si>
    <t>Mesquite</t>
  </si>
  <si>
    <t>Central America and Colombia and Venezuela</t>
  </si>
  <si>
    <t>Prunus armeniaca</t>
  </si>
  <si>
    <t>Apricot</t>
  </si>
  <si>
    <t>China; Kyrgyzstan; Russia</t>
  </si>
  <si>
    <t>Prunus avium</t>
  </si>
  <si>
    <t>Sweet Cherry</t>
  </si>
  <si>
    <t>Prunus cerasus</t>
  </si>
  <si>
    <t>Sour Cherry</t>
  </si>
  <si>
    <t>Prunus domestica</t>
  </si>
  <si>
    <t>European Plum</t>
  </si>
  <si>
    <t>Prunus laurocerasus</t>
  </si>
  <si>
    <t>Cherry Laurel</t>
  </si>
  <si>
    <t>Bulgaria; Serbia; Türkiye</t>
  </si>
  <si>
    <t>Prunus mahaleb</t>
  </si>
  <si>
    <t>Mahaleb Cherry</t>
  </si>
  <si>
    <t>Prunus persica</t>
  </si>
  <si>
    <t>Peach</t>
  </si>
  <si>
    <t>(L.) Batsch</t>
  </si>
  <si>
    <t>Prunus serrulata</t>
  </si>
  <si>
    <t>Japanese Flowering Cherry</t>
  </si>
  <si>
    <t>China; Korea</t>
  </si>
  <si>
    <t>Pseudobombax</t>
  </si>
  <si>
    <t>Pseudobombax ellipticum</t>
  </si>
  <si>
    <t>(Kunth) Dugand</t>
  </si>
  <si>
    <t>Psidium</t>
  </si>
  <si>
    <t>Psidium guajava</t>
  </si>
  <si>
    <t>Guava</t>
  </si>
  <si>
    <t>Pterocarpus indicus</t>
  </si>
  <si>
    <t>Pterocarpus macrocarpus</t>
  </si>
  <si>
    <t>Cambodia; Lao; Myanmar; Thailand; Viet Nam</t>
  </si>
  <si>
    <t>Ptychosperma</t>
  </si>
  <si>
    <t>Ptychosperma elegans</t>
  </si>
  <si>
    <t>Alexander Palm</t>
  </si>
  <si>
    <t>(R.Br.) Blume</t>
  </si>
  <si>
    <t>Ptychosperma macarthurii</t>
  </si>
  <si>
    <t xml:space="preserve"> (H. Wendl. ex H.J. Veitch) H. Wendl. ex Hook f.</t>
  </si>
  <si>
    <t>Pyrus</t>
  </si>
  <si>
    <t>Pyrus calleryana</t>
  </si>
  <si>
    <t>Callery Pear</t>
  </si>
  <si>
    <t>Decne.</t>
  </si>
  <si>
    <t>Pyrus communis</t>
  </si>
  <si>
    <t>Pear</t>
  </si>
  <si>
    <t>Quercus acutissima</t>
  </si>
  <si>
    <t>Sawtooth Oak</t>
  </si>
  <si>
    <t>Carruth.</t>
  </si>
  <si>
    <t>Strelitziaceae</t>
  </si>
  <si>
    <t>Ravenala</t>
  </si>
  <si>
    <t>Ravenala madagascariensis</t>
  </si>
  <si>
    <t>Ricinus</t>
  </si>
  <si>
    <t>Ricinus communis</t>
  </si>
  <si>
    <t>Castorbean</t>
  </si>
  <si>
    <t>Roseodendron</t>
  </si>
  <si>
    <t>Roseodendron donnell-smithii</t>
  </si>
  <si>
    <t>(Rose) Miranda</t>
  </si>
  <si>
    <t>Roystonea oleracea</t>
  </si>
  <si>
    <t>(Jacq.) O.F.Cook</t>
  </si>
  <si>
    <t>Salix alba</t>
  </si>
  <si>
    <t>White Willow</t>
  </si>
  <si>
    <t>Salix babylonica</t>
  </si>
  <si>
    <t>Weeping Willow</t>
  </si>
  <si>
    <t>Salix chilensis</t>
  </si>
  <si>
    <t>Molina</t>
  </si>
  <si>
    <t>Samanea</t>
  </si>
  <si>
    <t>Samanea saman</t>
  </si>
  <si>
    <t>(Jacq.) Merr.</t>
  </si>
  <si>
    <t>Sesbania grandiflora</t>
  </si>
  <si>
    <t>Sorbus aucuparia</t>
  </si>
  <si>
    <t>Mountain Ash</t>
  </si>
  <si>
    <t>Spathodea</t>
  </si>
  <si>
    <t>Spathodea campanulata</t>
  </si>
  <si>
    <t>African Tuliptree</t>
  </si>
  <si>
    <t>P. Beauv.</t>
  </si>
  <si>
    <t>Spondias dulcis</t>
  </si>
  <si>
    <t>Kedongdong</t>
  </si>
  <si>
    <t>Parkinson</t>
  </si>
  <si>
    <t>Indonesia; Papua New Guinea; Solomon Islands</t>
  </si>
  <si>
    <t>Spondias purpurea</t>
  </si>
  <si>
    <t>Sterculia</t>
  </si>
  <si>
    <t>Sterculia apetala</t>
  </si>
  <si>
    <t>(Jacq.) H. Karst.</t>
  </si>
  <si>
    <t>Sterculia foetida</t>
  </si>
  <si>
    <t>Styphnolobium</t>
  </si>
  <si>
    <t>Styphnolobium japonicum</t>
  </si>
  <si>
    <t>Japanese Pagoda Tree</t>
  </si>
  <si>
    <t>Swietenia macrophylla</t>
  </si>
  <si>
    <t>King</t>
  </si>
  <si>
    <t>Syringa</t>
  </si>
  <si>
    <t>Syringa vulgaris</t>
  </si>
  <si>
    <t>Lilac</t>
  </si>
  <si>
    <t>Bulgaria; Croatia; Greece ; Montenegro; North Macedonia; Romania; Serbia; Slovenia</t>
  </si>
  <si>
    <t>Syzygium</t>
  </si>
  <si>
    <t>Syzygium jambos</t>
  </si>
  <si>
    <t>Rose-apple</t>
  </si>
  <si>
    <t>(L.) Alston</t>
  </si>
  <si>
    <t>Bangladesh; Bhutan; China; India; Indonesia; Lao; Malaysia; Myanmar; Nepal; Thailand; Viet Nam</t>
  </si>
  <si>
    <t>Syzygium malaccense</t>
  </si>
  <si>
    <t>Ohia</t>
  </si>
  <si>
    <t>(L.) Merr. &amp; L.M. Perry</t>
  </si>
  <si>
    <t>Malay peninsula</t>
  </si>
  <si>
    <t>Tabebuia aurea</t>
  </si>
  <si>
    <t>(Silva Manso) Benth. &amp; Hook.f. ex S.Moore</t>
  </si>
  <si>
    <t>Tabebuia berteroi</t>
  </si>
  <si>
    <t>Aceituno</t>
  </si>
  <si>
    <t>Cuba; Dominican Republic; Haiti</t>
  </si>
  <si>
    <t>Tabernaemontana</t>
  </si>
  <si>
    <t>Tabernaemontana litoralis</t>
  </si>
  <si>
    <t>Talipariti</t>
  </si>
  <si>
    <t>Talipariti tiliaceum</t>
  </si>
  <si>
    <t>Sea Hibiscus</t>
  </si>
  <si>
    <t>(L.) Fryxell</t>
  </si>
  <si>
    <t>Seashores throughout the tropics</t>
  </si>
  <si>
    <t>Tamarindus</t>
  </si>
  <si>
    <t>Tamarindus indica</t>
  </si>
  <si>
    <t>Tamarind</t>
  </si>
  <si>
    <t>Taxus baccata</t>
  </si>
  <si>
    <t>English Yew</t>
  </si>
  <si>
    <t>Tectona</t>
  </si>
  <si>
    <t>Tectona grandis</t>
  </si>
  <si>
    <t>Teak</t>
  </si>
  <si>
    <t xml:space="preserve">L. f. </t>
  </si>
  <si>
    <t>Southeast Asia</t>
  </si>
  <si>
    <t>Terminalia catappa</t>
  </si>
  <si>
    <t>No Rank</t>
  </si>
  <si>
    <t>Terminalia ivorensis</t>
  </si>
  <si>
    <t>A. Chev.</t>
  </si>
  <si>
    <t>Terminalia molinetii</t>
  </si>
  <si>
    <t>Spiny Bucida</t>
  </si>
  <si>
    <t>M.Gómez</t>
  </si>
  <si>
    <t>Mexico and Belize, the West Indies from Cuba west to the Virgin Islands, and the Bahama Archipelago</t>
  </si>
  <si>
    <t>Theobroma</t>
  </si>
  <si>
    <t>Theobroma cacao</t>
  </si>
  <si>
    <t>Thespesia populnea</t>
  </si>
  <si>
    <t>Portia Tree</t>
  </si>
  <si>
    <t>(L.) Sol. ex Corrêa</t>
  </si>
  <si>
    <t>Widely distributed on tropical shores</t>
  </si>
  <si>
    <t>Thevetia</t>
  </si>
  <si>
    <t>Thevetia peruviana</t>
  </si>
  <si>
    <t>Lucky-nut</t>
  </si>
  <si>
    <t>(Pers.) K. Schum.</t>
  </si>
  <si>
    <t>FL, HI, PR, TX</t>
  </si>
  <si>
    <t>Tilia cordata</t>
  </si>
  <si>
    <t>Littleleaf Linden</t>
  </si>
  <si>
    <t>Tilia platyphyllos</t>
  </si>
  <si>
    <t>Largeleaf Linden</t>
  </si>
  <si>
    <t>Scop.</t>
  </si>
  <si>
    <t>Tilia tomentosa</t>
  </si>
  <si>
    <t>Silver Linden</t>
  </si>
  <si>
    <t>Moench</t>
  </si>
  <si>
    <t>Eastern Europe</t>
  </si>
  <si>
    <t>Trema orientalis</t>
  </si>
  <si>
    <t>Gunpowder tree</t>
  </si>
  <si>
    <t>Triadica</t>
  </si>
  <si>
    <t>Triadica sebifera</t>
  </si>
  <si>
    <t>Chinese Tallow</t>
  </si>
  <si>
    <t>Triplaris</t>
  </si>
  <si>
    <t>Triplaris americana</t>
  </si>
  <si>
    <t>Ulmus parvifolia</t>
  </si>
  <si>
    <t>Chinese Elm</t>
  </si>
  <si>
    <t>Ulmus procera</t>
  </si>
  <si>
    <t>English Elm</t>
  </si>
  <si>
    <t>Salisb.</t>
  </si>
  <si>
    <t>Ulmus pumila</t>
  </si>
  <si>
    <t>Siberian Elm</t>
  </si>
  <si>
    <t>Veitchia</t>
  </si>
  <si>
    <t>Veitchia arecina</t>
  </si>
  <si>
    <t>Washingtonia robusta</t>
  </si>
  <si>
    <t>H.Wendl.</t>
  </si>
  <si>
    <t>Wodyetia</t>
  </si>
  <si>
    <t>Wodyetia bifurcata</t>
  </si>
  <si>
    <t>A.K.Irvine</t>
  </si>
  <si>
    <t>Zelkova</t>
  </si>
  <si>
    <t>Zelkova serrata</t>
  </si>
  <si>
    <t>Japanese Zelkova</t>
  </si>
  <si>
    <t>(Thunb.) Makino</t>
  </si>
  <si>
    <t>Ziziphus jujuba</t>
  </si>
  <si>
    <t>Common Jujube</t>
  </si>
  <si>
    <t>Ziziphus mauritiana</t>
  </si>
  <si>
    <t>Indian Jujube</t>
  </si>
  <si>
    <t>in USDA plants database?</t>
  </si>
  <si>
    <t>Y</t>
  </si>
  <si>
    <t>USDA</t>
  </si>
  <si>
    <t xml:space="preserve">(Douglas ex Loudon) Douglas ex Forbes       </t>
  </si>
  <si>
    <t>Abies arizonica</t>
  </si>
  <si>
    <t>N</t>
  </si>
  <si>
    <t>(Merriam) Lemmon</t>
  </si>
  <si>
    <t xml:space="preserve">(L.) Mill.           </t>
  </si>
  <si>
    <t xml:space="preserve">(Gord. &amp; Glend.) Lindl. ex Hildebr.       </t>
  </si>
  <si>
    <t xml:space="preserve">(Pursh) Poir.           </t>
  </si>
  <si>
    <t xml:space="preserve">(Douglas ex D. Don) Lindl.        </t>
  </si>
  <si>
    <t xml:space="preserve">(Hook.) Nutt.           </t>
  </si>
  <si>
    <t xml:space="preserve">A. Murray bis          </t>
  </si>
  <si>
    <t xml:space="preserve">A. Murray bis var. shastensis Lemmon       </t>
  </si>
  <si>
    <t xml:space="preserve">Rehder            </t>
  </si>
  <si>
    <t>Acacia constricta</t>
  </si>
  <si>
    <t xml:space="preserve">Benth.            </t>
  </si>
  <si>
    <t>Acacia cyclops</t>
  </si>
  <si>
    <t xml:space="preserve">A. Cunn. ex G. Don        </t>
  </si>
  <si>
    <t>Acacia greggii</t>
  </si>
  <si>
    <t xml:space="preserve">A. Gray           </t>
  </si>
  <si>
    <t xml:space="preserve">Hillebr.            </t>
  </si>
  <si>
    <t>Acacia longifolia</t>
  </si>
  <si>
    <t xml:space="preserve">(Andrews) Willd.           </t>
  </si>
  <si>
    <t>Acacia melanoxylon</t>
  </si>
  <si>
    <t xml:space="preserve">R. Br.           </t>
  </si>
  <si>
    <t>Acalypha virginica</t>
  </si>
  <si>
    <t xml:space="preserve">L.            </t>
  </si>
  <si>
    <t>Acer barbatum</t>
  </si>
  <si>
    <t xml:space="preserve">Michx. p.p.           </t>
  </si>
  <si>
    <t xml:space="preserve">Pursh            </t>
  </si>
  <si>
    <t xml:space="preserve">(Chapm.) Pax           </t>
  </si>
  <si>
    <t>Acer ginnala</t>
  </si>
  <si>
    <t xml:space="preserve">Maxim.            </t>
  </si>
  <si>
    <t xml:space="preserve">Torr.            </t>
  </si>
  <si>
    <t xml:space="preserve">Torr. var. douglasii (Hook.) Dippel        </t>
  </si>
  <si>
    <t xml:space="preserve">Nutt.            </t>
  </si>
  <si>
    <t xml:space="preserve">Michx. f.           </t>
  </si>
  <si>
    <t xml:space="preserve">Marshall            </t>
  </si>
  <si>
    <t xml:space="preserve">Lam.            </t>
  </si>
  <si>
    <t>Achillea millefolium</t>
  </si>
  <si>
    <t xml:space="preserve">L. var. occidentalis DC.         </t>
  </si>
  <si>
    <t>Achnatherum hymenoides</t>
  </si>
  <si>
    <t xml:space="preserve">(Roem. &amp; Schult.) Barkworth         </t>
  </si>
  <si>
    <t>Achnatherum lemmonii</t>
  </si>
  <si>
    <t xml:space="preserve">(Vasey) Barkworth var. lemmonii         </t>
  </si>
  <si>
    <t>Achnatherum lettermanii</t>
  </si>
  <si>
    <t xml:space="preserve">(Vasey) Barkworth           </t>
  </si>
  <si>
    <t>Achnatherum nelsonii</t>
  </si>
  <si>
    <t xml:space="preserve">(Scribn.) Barkworth ssp. dorei (Barkworth &amp; Maze) Barkworth     </t>
  </si>
  <si>
    <t>Achnatherum occidentale</t>
  </si>
  <si>
    <t xml:space="preserve">(Thurb.) Barkworth ssp. occidentale         </t>
  </si>
  <si>
    <t>Achnatherum speciosum</t>
  </si>
  <si>
    <t xml:space="preserve">(Trin. &amp; Rupr.) Barkworth         </t>
  </si>
  <si>
    <t>Achnatherum thurberianum</t>
  </si>
  <si>
    <t xml:space="preserve">(Piper) Barkworth           </t>
  </si>
  <si>
    <t>Acmella oppositifolia</t>
  </si>
  <si>
    <t xml:space="preserve">(Lam.) R.K. Jansen var. repens (Walter) R.K. Jansen     </t>
  </si>
  <si>
    <t>Aconitum columbianum</t>
  </si>
  <si>
    <t>Acorus americanus</t>
  </si>
  <si>
    <t xml:space="preserve">(Raf.) Raf.           </t>
  </si>
  <si>
    <t>Acorus calamus</t>
  </si>
  <si>
    <t>Adenostoma fasciculatum</t>
  </si>
  <si>
    <t xml:space="preserve">Hook. &amp; Arn.          </t>
  </si>
  <si>
    <t>Adiantum capillus-veneris</t>
  </si>
  <si>
    <t>Adiantum pedatum</t>
  </si>
  <si>
    <t xml:space="preserve">(Spach) Nutt.           </t>
  </si>
  <si>
    <t xml:space="preserve">Aiton            </t>
  </si>
  <si>
    <t xml:space="preserve">Willd.            </t>
  </si>
  <si>
    <t xml:space="preserve">W. Bartram           </t>
  </si>
  <si>
    <t>Agastache parvifolia</t>
  </si>
  <si>
    <t xml:space="preserve">Eastw.            </t>
  </si>
  <si>
    <t>Agastache urticifolia</t>
  </si>
  <si>
    <t xml:space="preserve">(Benth.) Kuntze           </t>
  </si>
  <si>
    <t>Agave americana</t>
  </si>
  <si>
    <t>Agave utahensis</t>
  </si>
  <si>
    <t xml:space="preserve">Engelm.            </t>
  </si>
  <si>
    <t>Agoseris aurantiaca</t>
  </si>
  <si>
    <t xml:space="preserve">(Hook.) Greene           </t>
  </si>
  <si>
    <t>Agoseris glauca</t>
  </si>
  <si>
    <t xml:space="preserve">(Pursh) Raf.           </t>
  </si>
  <si>
    <t>Agoseris grandiflora</t>
  </si>
  <si>
    <t xml:space="preserve">(Nutt.) Greene           </t>
  </si>
  <si>
    <t>Agrimonia gryposepala</t>
  </si>
  <si>
    <t xml:space="preserve">Wallr.            </t>
  </si>
  <si>
    <t>Agrimonia parviflora</t>
  </si>
  <si>
    <t>Agrimonia rostellata</t>
  </si>
  <si>
    <t>Agrimonia striata</t>
  </si>
  <si>
    <t xml:space="preserve">Michx.            </t>
  </si>
  <si>
    <t>Agropyron cristatum</t>
  </si>
  <si>
    <t xml:space="preserve">(L.) Gaertn.           </t>
  </si>
  <si>
    <t>Agropyron desertorum</t>
  </si>
  <si>
    <t xml:space="preserve">(Fisch. ex Link) Schult.         </t>
  </si>
  <si>
    <t>Agropyron fragile</t>
  </si>
  <si>
    <t xml:space="preserve">(Roth) P. Candargy          </t>
  </si>
  <si>
    <t>Agrostis canina</t>
  </si>
  <si>
    <t>Agrostis capillaris</t>
  </si>
  <si>
    <t>Agrostis exarata</t>
  </si>
  <si>
    <t xml:space="preserve">Trin.            </t>
  </si>
  <si>
    <t>Agrostis gigantea</t>
  </si>
  <si>
    <t xml:space="preserve">Roth            </t>
  </si>
  <si>
    <t>Agrostis hyemalis</t>
  </si>
  <si>
    <t xml:space="preserve">(Walter) Britton, Sterns &amp; Poggenb.        </t>
  </si>
  <si>
    <t>Agrostis idahoensis</t>
  </si>
  <si>
    <t xml:space="preserve">Nash            </t>
  </si>
  <si>
    <t>Agrostis pallens</t>
  </si>
  <si>
    <t>Agrostis perennans</t>
  </si>
  <si>
    <t xml:space="preserve">(Walter) Tuck.           </t>
  </si>
  <si>
    <t>Agrostis scabra</t>
  </si>
  <si>
    <t>Agrostis stolonifera</t>
  </si>
  <si>
    <t xml:space="preserve">(Mill.) Swingle           </t>
  </si>
  <si>
    <t>Ajuga reptans</t>
  </si>
  <si>
    <t xml:space="preserve">Durazz.            </t>
  </si>
  <si>
    <t xml:space="preserve">Sw.            </t>
  </si>
  <si>
    <t>Aleurites moluccana</t>
  </si>
  <si>
    <t xml:space="preserve">(L.) Willd., orth. var.         </t>
  </si>
  <si>
    <t xml:space="preserve">(L.) Willd.           </t>
  </si>
  <si>
    <t>Alisma gramineum</t>
  </si>
  <si>
    <t xml:space="preserve">Lej.            </t>
  </si>
  <si>
    <t>Alisma plantago-aquatica</t>
  </si>
  <si>
    <t>Alisma subcordatum</t>
  </si>
  <si>
    <t xml:space="preserve">Raf.            </t>
  </si>
  <si>
    <t>Allium acuminatum</t>
  </si>
  <si>
    <t xml:space="preserve">Hook.            </t>
  </si>
  <si>
    <t>Allium douglasii</t>
  </si>
  <si>
    <t>Allium textile</t>
  </si>
  <si>
    <t xml:space="preserve">A. Nelson &amp; J.F. Macbr.        </t>
  </si>
  <si>
    <t>Allium tolmiei</t>
  </si>
  <si>
    <t xml:space="preserve">(Hook.) Baker ex S. Watson        </t>
  </si>
  <si>
    <t>Allium validum</t>
  </si>
  <si>
    <t xml:space="preserve">S. Watson           </t>
  </si>
  <si>
    <t xml:space="preserve">(L.) Moench           </t>
  </si>
  <si>
    <t xml:space="preserve">(L.) Moench ssp. rugosa (Du Roi) R.T. Clausen     </t>
  </si>
  <si>
    <t xml:space="preserve">(L.) Moench ssp. tenuifolia (Nutt.) Breitung       </t>
  </si>
  <si>
    <t>DE, GA, MD(.1), OK</t>
  </si>
  <si>
    <t xml:space="preserve">(Marshall) Muhl. ex Nutt.         </t>
  </si>
  <si>
    <t xml:space="preserve">Bong.            </t>
  </si>
  <si>
    <t xml:space="preserve">(Aiton) Willd.           </t>
  </si>
  <si>
    <t>Alnus viridis</t>
  </si>
  <si>
    <t xml:space="preserve">(Chaix) DC. ssp. crispa (Aiton) Turrill       </t>
  </si>
  <si>
    <t xml:space="preserve">(Chaix) DC. ssp. sinuata (Regel) Á. Löve &amp; D. Löve   </t>
  </si>
  <si>
    <t>Alopecurus aequalis</t>
  </si>
  <si>
    <t xml:space="preserve">Sobol.            </t>
  </si>
  <si>
    <t>Alopecurus alpinus</t>
  </si>
  <si>
    <t xml:space="preserve">Sm.            </t>
  </si>
  <si>
    <t>Alopecurus arundinaceus</t>
  </si>
  <si>
    <t xml:space="preserve">Poir.            </t>
  </si>
  <si>
    <t>Alopecurus carolinianus</t>
  </si>
  <si>
    <t xml:space="preserve">Walter            </t>
  </si>
  <si>
    <t>Alopecurus geniculatus</t>
  </si>
  <si>
    <t>Alopecurus magellanicus</t>
  </si>
  <si>
    <t>Alopecurus myosuroides</t>
  </si>
  <si>
    <t xml:space="preserve">Huds.            </t>
  </si>
  <si>
    <t>Alopecurus pratensis</t>
  </si>
  <si>
    <t>Alternanthera philoxeroides</t>
  </si>
  <si>
    <t xml:space="preserve">(Mart.) Griseb.           </t>
  </si>
  <si>
    <t>Amaranthus californicus</t>
  </si>
  <si>
    <t xml:space="preserve">(Moq.) S. Watson          </t>
  </si>
  <si>
    <t>Amaranthus rudis</t>
  </si>
  <si>
    <t xml:space="preserve">Sauer            </t>
  </si>
  <si>
    <t>Amaranthus tuberculatus</t>
  </si>
  <si>
    <t xml:space="preserve">(Moq.) Sauer           </t>
  </si>
  <si>
    <t>Ambrosia dumosa</t>
  </si>
  <si>
    <t xml:space="preserve">(A. Gray) Payne          </t>
  </si>
  <si>
    <t xml:space="preserve">(Nutt.) Nutt. ex M. Roem.        </t>
  </si>
  <si>
    <t xml:space="preserve">(Nutt.) Nutt. ex M. Roem. var. semiintegrifolia (Hook.) C.L. Hitchc.   </t>
  </si>
  <si>
    <t xml:space="preserve">(Michx. f.) Fernald          </t>
  </si>
  <si>
    <t xml:space="preserve">(L.) Medik.           </t>
  </si>
  <si>
    <t xml:space="preserve">Wiegand            </t>
  </si>
  <si>
    <t>Amelanchier obovalis</t>
  </si>
  <si>
    <t xml:space="preserve">(Michx.) Ashe           </t>
  </si>
  <si>
    <t xml:space="preserve">(Pursh) DC.           </t>
  </si>
  <si>
    <t xml:space="preserve">Koehne            </t>
  </si>
  <si>
    <t xml:space="preserve">Koehne var. utahensis          </t>
  </si>
  <si>
    <t>Ammannia coccinea</t>
  </si>
  <si>
    <t xml:space="preserve">Rottb.            </t>
  </si>
  <si>
    <t>Ammophila arenaria</t>
  </si>
  <si>
    <t xml:space="preserve">(L.) Link           </t>
  </si>
  <si>
    <t>Ammophila breviligulata</t>
  </si>
  <si>
    <t xml:space="preserve">Fernald            </t>
  </si>
  <si>
    <t>Amorpha canescens</t>
  </si>
  <si>
    <t>Amorpha fruticosa</t>
  </si>
  <si>
    <t>Amorpha glabra</t>
  </si>
  <si>
    <t xml:space="preserve">Desf. ex Poir.          </t>
  </si>
  <si>
    <t>Ampelopsis arborea</t>
  </si>
  <si>
    <t xml:space="preserve">(L.) Koehne           </t>
  </si>
  <si>
    <t>Ampelopsis cordata</t>
  </si>
  <si>
    <t>Amsinckia lycopsoides</t>
  </si>
  <si>
    <t xml:space="preserve">Lehm.            </t>
  </si>
  <si>
    <t>FL(SX)</t>
  </si>
  <si>
    <t>Ananas comosus</t>
  </si>
  <si>
    <t xml:space="preserve">(L.) Merr.           </t>
  </si>
  <si>
    <t>Anaphalis margaritacea</t>
  </si>
  <si>
    <t xml:space="preserve">(L.) Benth.           </t>
  </si>
  <si>
    <t>Andropogon gerardii</t>
  </si>
  <si>
    <t xml:space="preserve">Vitman            </t>
  </si>
  <si>
    <t>Andropogon glomeratus</t>
  </si>
  <si>
    <t>Andropogon hallii</t>
  </si>
  <si>
    <t xml:space="preserve">Hack.            </t>
  </si>
  <si>
    <t>Andropogon ternarius</t>
  </si>
  <si>
    <t>Andropogon virginicus</t>
  </si>
  <si>
    <t>Anemone multifida</t>
  </si>
  <si>
    <t>Anemopsis californica</t>
  </si>
  <si>
    <t xml:space="preserve">(Nutt.) Hook. &amp; Arn.         </t>
  </si>
  <si>
    <t>Angelica arguta</t>
  </si>
  <si>
    <t>Anisacanthus thurberi</t>
  </si>
  <si>
    <t xml:space="preserve">(Torr.) A. Gray          </t>
  </si>
  <si>
    <t>Antennaria anaphaloides</t>
  </si>
  <si>
    <t xml:space="preserve">Rydb.            </t>
  </si>
  <si>
    <t>Antennaria corymbosa</t>
  </si>
  <si>
    <t xml:space="preserve">E.E. Nelson           </t>
  </si>
  <si>
    <t>Antennaria dimorpha</t>
  </si>
  <si>
    <t xml:space="preserve">(Nutt.) Torr. &amp; A. Gray        </t>
  </si>
  <si>
    <t>Antennaria luzuloides</t>
  </si>
  <si>
    <t xml:space="preserve">Torr. &amp; A. Gray         </t>
  </si>
  <si>
    <t>Antennaria microphylla</t>
  </si>
  <si>
    <t>Antennaria neglecta</t>
  </si>
  <si>
    <t xml:space="preserve">Greene            </t>
  </si>
  <si>
    <t>Apios americana</t>
  </si>
  <si>
    <t xml:space="preserve">Medik.            </t>
  </si>
  <si>
    <t>Apocynum cannabinum</t>
  </si>
  <si>
    <t>Aquilegia caerulea</t>
  </si>
  <si>
    <t xml:space="preserve">James, orth. var.          </t>
  </si>
  <si>
    <t>Aquilegia coerulea</t>
  </si>
  <si>
    <t xml:space="preserve">James            </t>
  </si>
  <si>
    <t>Aquilegia formosa</t>
  </si>
  <si>
    <t xml:space="preserve">Fisch. ex DC.          </t>
  </si>
  <si>
    <t>Arabis ×divaricarpa</t>
  </si>
  <si>
    <t xml:space="preserve">A. Nelson (pro sp.) [drummondii × holboellii]      </t>
  </si>
  <si>
    <t>Arabis drummondii</t>
  </si>
  <si>
    <t>Arabis holboellii</t>
  </si>
  <si>
    <t xml:space="preserve">Hornem.            </t>
  </si>
  <si>
    <t>Arachis hagenbeckii</t>
  </si>
  <si>
    <t xml:space="preserve">Harms            </t>
  </si>
  <si>
    <t>Aralia nudicaulis</t>
  </si>
  <si>
    <t xml:space="preserve">(Salisb.) Franco           </t>
  </si>
  <si>
    <t xml:space="preserve">(A. Gray) Sarg.          </t>
  </si>
  <si>
    <t>Arctagrostis latifolia</t>
  </si>
  <si>
    <t xml:space="preserve">(R. Br.) Griseb.          </t>
  </si>
  <si>
    <t>Arctophila fulva</t>
  </si>
  <si>
    <t xml:space="preserve">(Trin.) Rupr. ex Andersson         </t>
  </si>
  <si>
    <t>Arctostaphylos alpina</t>
  </si>
  <si>
    <t xml:space="preserve">(L.) Spreng.           </t>
  </si>
  <si>
    <t xml:space="preserve">Piper            </t>
  </si>
  <si>
    <t xml:space="preserve">Lindl.            </t>
  </si>
  <si>
    <t>Arctostaphylos manzanita</t>
  </si>
  <si>
    <t xml:space="preserve">Parry            </t>
  </si>
  <si>
    <t>Arctostaphylos nevadensis</t>
  </si>
  <si>
    <t>Arctostaphylos patula</t>
  </si>
  <si>
    <t xml:space="preserve">Kunth            </t>
  </si>
  <si>
    <t>Arctostaphylos uva-ursi</t>
  </si>
  <si>
    <t>Arenaria kingii</t>
  </si>
  <si>
    <t xml:space="preserve">(S. Watson) M.E. Jones         </t>
  </si>
  <si>
    <t>Argemone pleiacantha</t>
  </si>
  <si>
    <t xml:space="preserve">Greene ssp. pinnatisecta G.B. Ownbey        </t>
  </si>
  <si>
    <t>Argemone polyanthemos</t>
  </si>
  <si>
    <t xml:space="preserve">(Fedde) G.B. Ownbey          </t>
  </si>
  <si>
    <t>Argentina anserina</t>
  </si>
  <si>
    <t xml:space="preserve">(L.) Rydb.           </t>
  </si>
  <si>
    <t>Arisaema triphyllum</t>
  </si>
  <si>
    <t xml:space="preserve">(L.) Schott           </t>
  </si>
  <si>
    <t>Aristida arizonica</t>
  </si>
  <si>
    <t xml:space="preserve">Vasey            </t>
  </si>
  <si>
    <t>Aristida divaricata</t>
  </si>
  <si>
    <t xml:space="preserve">Humb. &amp; Bonpl. ex Willd.        </t>
  </si>
  <si>
    <t>Aristida purpurea</t>
  </si>
  <si>
    <t xml:space="preserve">Nutt. var. longiseta (Steud.) Vasey        </t>
  </si>
  <si>
    <t>Aristida stricta</t>
  </si>
  <si>
    <t>Armeria maritima</t>
  </si>
  <si>
    <t xml:space="preserve">(Mill.) Willd.           </t>
  </si>
  <si>
    <t>Arnica ×diversifolia</t>
  </si>
  <si>
    <t xml:space="preserve">Greene (pro sp.) [amplexicaulis or mollis × cordifolia or latifolia]   </t>
  </si>
  <si>
    <t>Arnica amplexicaulis</t>
  </si>
  <si>
    <t>Arnica chamissonis</t>
  </si>
  <si>
    <t xml:space="preserve">Less.            </t>
  </si>
  <si>
    <t>Arnica cordifolia</t>
  </si>
  <si>
    <t>Arnica frigida</t>
  </si>
  <si>
    <t xml:space="preserve">C.A. Mey. ex Iljin         </t>
  </si>
  <si>
    <t>Arnica fulgens</t>
  </si>
  <si>
    <t>Arnica latifolia</t>
  </si>
  <si>
    <t>Arnica longifolia</t>
  </si>
  <si>
    <t xml:space="preserve">D.C. Eaton           </t>
  </si>
  <si>
    <t>Arnica mollis</t>
  </si>
  <si>
    <t>Aronia arbutifolia</t>
  </si>
  <si>
    <t xml:space="preserve">(L.) Pers.           </t>
  </si>
  <si>
    <t>Aronia melanocarpa</t>
  </si>
  <si>
    <t xml:space="preserve">(Michx.) Elliott           </t>
  </si>
  <si>
    <t>Arrhenatherum elatius</t>
  </si>
  <si>
    <t xml:space="preserve">(L.) P. Beauv. ex J. Presl &amp; C. Presl    </t>
  </si>
  <si>
    <t>Artemisia arbuscula</t>
  </si>
  <si>
    <t>Artemisia arctica</t>
  </si>
  <si>
    <t>Artemisia cana</t>
  </si>
  <si>
    <t>Artemisia frigida</t>
  </si>
  <si>
    <t>Artemisia furcata</t>
  </si>
  <si>
    <t xml:space="preserve">M. Bieb. var. heterophylla (Besser) Hultén       </t>
  </si>
  <si>
    <t>Artemisia ludoviciana</t>
  </si>
  <si>
    <t>Artemisia nova</t>
  </si>
  <si>
    <t xml:space="preserve">A. Nelson           </t>
  </si>
  <si>
    <t>Artemisia rigida</t>
  </si>
  <si>
    <t xml:space="preserve">(Nutt.) A. Gray          </t>
  </si>
  <si>
    <t>Artemisia tilesii</t>
  </si>
  <si>
    <t xml:space="preserve">Ledeb.            </t>
  </si>
  <si>
    <t xml:space="preserve">Nutt. ssp. tridentata          </t>
  </si>
  <si>
    <t xml:space="preserve">Nutt. ssp. vaseyana (Rydb.) Beetle        </t>
  </si>
  <si>
    <t xml:space="preserve">Nutt. ssp. wyomingensis Beetle &amp; Young       </t>
  </si>
  <si>
    <t>Artemisia tripartita</t>
  </si>
  <si>
    <t xml:space="preserve">(Parkinson) Fosberg           </t>
  </si>
  <si>
    <t>Arundinaria gigantea</t>
  </si>
  <si>
    <t xml:space="preserve">(Walter) Muhl.           </t>
  </si>
  <si>
    <t xml:space="preserve">(Walter) Muhl. ssp. tecta (Walter) McClure       </t>
  </si>
  <si>
    <t>Arundinaria tecta</t>
  </si>
  <si>
    <t>Arundo donax</t>
  </si>
  <si>
    <t>Asclepias incarnata</t>
  </si>
  <si>
    <t>Asclepias speciosa</t>
  </si>
  <si>
    <t>Asclepias tuberosa</t>
  </si>
  <si>
    <t xml:space="preserve">(L.) Dunal           </t>
  </si>
  <si>
    <t>Aster alpinus</t>
  </si>
  <si>
    <t>Astragalus agrestis</t>
  </si>
  <si>
    <t xml:space="preserve">Douglas ex G. Don         </t>
  </si>
  <si>
    <t>Astragalus canadensis</t>
  </si>
  <si>
    <t>Astragalus cicer</t>
  </si>
  <si>
    <t>Astragalus curvicarpus</t>
  </si>
  <si>
    <t xml:space="preserve">(A. Heller) J.F. Macbr.         </t>
  </si>
  <si>
    <t>Astragalus filipes</t>
  </si>
  <si>
    <t xml:space="preserve">Torr. ex A. Gray         </t>
  </si>
  <si>
    <t>Astragalus lentiginosus</t>
  </si>
  <si>
    <t xml:space="preserve">Douglas ex Hook.          </t>
  </si>
  <si>
    <t>Astragalus mollissimus</t>
  </si>
  <si>
    <t xml:space="preserve">Torr. var. mollissimus          </t>
  </si>
  <si>
    <t>Astragalus purshii</t>
  </si>
  <si>
    <t>Athyrium filix-femina</t>
  </si>
  <si>
    <t xml:space="preserve">(L.) Roth           </t>
  </si>
  <si>
    <t>Atriplex ×aptera</t>
  </si>
  <si>
    <t xml:space="preserve">A. Nelson (pro sp.) [canescens × nutallii]      </t>
  </si>
  <si>
    <t>Atriplex canescens</t>
  </si>
  <si>
    <t xml:space="preserve">(Pursh) Nutt.           </t>
  </si>
  <si>
    <t>Atriplex confertifolia</t>
  </si>
  <si>
    <t xml:space="preserve">(Torr. &amp; Frém.) S. Watson        </t>
  </si>
  <si>
    <t>Atriplex falcata</t>
  </si>
  <si>
    <t xml:space="preserve">(M.E. Jones) Standl.          </t>
  </si>
  <si>
    <t>Atriplex gardneri</t>
  </si>
  <si>
    <t xml:space="preserve">(Moq.) D. Dietr.          </t>
  </si>
  <si>
    <t>Atriplex lentiformis</t>
  </si>
  <si>
    <t xml:space="preserve">(Torr.) S. Watson          </t>
  </si>
  <si>
    <t>Atriplex nummularia</t>
  </si>
  <si>
    <t>Atriplex polycarpa</t>
  </si>
  <si>
    <t>Atriplex semibaccata</t>
  </si>
  <si>
    <t>Avena fatua</t>
  </si>
  <si>
    <t>Avena sativa</t>
  </si>
  <si>
    <t>Avena strigosa</t>
  </si>
  <si>
    <t xml:space="preserve">Schreb.            </t>
  </si>
  <si>
    <t>FL, LA, MS, TX</t>
  </si>
  <si>
    <t xml:space="preserve">(L.) L.           </t>
  </si>
  <si>
    <t>Axonopus compressus</t>
  </si>
  <si>
    <t xml:space="preserve">(Sw.) P. Beauv.          </t>
  </si>
  <si>
    <t>Baccharis angustifolia</t>
  </si>
  <si>
    <t>Baccharis pilularis</t>
  </si>
  <si>
    <t xml:space="preserve">DC.            </t>
  </si>
  <si>
    <t>Baccharis salicifolia</t>
  </si>
  <si>
    <t xml:space="preserve">(Ruiz &amp; Pav.) Pers.         </t>
  </si>
  <si>
    <t>Baccharis sarothroides</t>
  </si>
  <si>
    <t>Bacopa rotundifolia</t>
  </si>
  <si>
    <t xml:space="preserve">(Michx.) Wettst.           </t>
  </si>
  <si>
    <t>Balsamorhiza careyana</t>
  </si>
  <si>
    <t>Balsamorhiza hookeri</t>
  </si>
  <si>
    <t xml:space="preserve">(Hook.) Nutt. var. hirsuta (Nutt.) A. Nelson      </t>
  </si>
  <si>
    <t>Balsamorhiza macrophylla</t>
  </si>
  <si>
    <t>Balsamorhiza sagittata</t>
  </si>
  <si>
    <t>Balsamorhiza serrata</t>
  </si>
  <si>
    <t>Bambusa vulgaris</t>
  </si>
  <si>
    <t xml:space="preserve">Schrad. ex J.C. Wendl.         </t>
  </si>
  <si>
    <t>Baptisia tinctoria</t>
  </si>
  <si>
    <t xml:space="preserve">(L.) R. Br.          </t>
  </si>
  <si>
    <t>Bassia americana</t>
  </si>
  <si>
    <t xml:space="preserve">(S. Watson) A.J. Scott         </t>
  </si>
  <si>
    <t>Bassia hyssopifolia</t>
  </si>
  <si>
    <t xml:space="preserve">(Pall.) Kuntz           </t>
  </si>
  <si>
    <t>Bassia prostrata</t>
  </si>
  <si>
    <t xml:space="preserve">(L.) A.J. Scott          </t>
  </si>
  <si>
    <t>Bassia scoparia</t>
  </si>
  <si>
    <t>Batis maritima</t>
  </si>
  <si>
    <t>Beckmannia syzigachne</t>
  </si>
  <si>
    <t xml:space="preserve">(Steud.) Fernald           </t>
  </si>
  <si>
    <t xml:space="preserve">(Sw.) Hemsl.           </t>
  </si>
  <si>
    <t>Berberis fendleri</t>
  </si>
  <si>
    <t>Berberis julianae</t>
  </si>
  <si>
    <t xml:space="preserve">C.K. Schneid.           </t>
  </si>
  <si>
    <t>Berberis julianiae</t>
  </si>
  <si>
    <t xml:space="preserve">C.K. Schneid., orth. var.         </t>
  </si>
  <si>
    <t>Berberis thunbergii</t>
  </si>
  <si>
    <t>Berlandiera lyrata</t>
  </si>
  <si>
    <t>Berula erecta</t>
  </si>
  <si>
    <t xml:space="preserve">(Huds.) Coville           </t>
  </si>
  <si>
    <t xml:space="preserve">Britton            </t>
  </si>
  <si>
    <t>Betula nana</t>
  </si>
  <si>
    <t>Betula pumila</t>
  </si>
  <si>
    <t>Bidens aristosa</t>
  </si>
  <si>
    <t xml:space="preserve">(Michx.) Britton           </t>
  </si>
  <si>
    <t>Bidens cernua</t>
  </si>
  <si>
    <t>Bidens connata</t>
  </si>
  <si>
    <t xml:space="preserve">Muhl. ex Willd.          </t>
  </si>
  <si>
    <t>Bidens coronata</t>
  </si>
  <si>
    <t xml:space="preserve">(L.) Britton           </t>
  </si>
  <si>
    <t>Bidens discoidea</t>
  </si>
  <si>
    <t xml:space="preserve">(Torr. &amp; A. Gray) Britton        </t>
  </si>
  <si>
    <t>Bidens frondosa</t>
  </si>
  <si>
    <t>Bidens laevis</t>
  </si>
  <si>
    <t xml:space="preserve">(L.) Britton, Sterns &amp; Poggenb.        </t>
  </si>
  <si>
    <t>Bidens mitis</t>
  </si>
  <si>
    <t xml:space="preserve">(Michx.) Sherff           </t>
  </si>
  <si>
    <t>Bidens tripartita</t>
  </si>
  <si>
    <t>Blechnum spicant</t>
  </si>
  <si>
    <t xml:space="preserve">(L.) Sm.           </t>
  </si>
  <si>
    <t>Blepharoneuron tricholepis</t>
  </si>
  <si>
    <t xml:space="preserve">(Torr.) Nash           </t>
  </si>
  <si>
    <t>Boehmeria cylindrica</t>
  </si>
  <si>
    <t xml:space="preserve">(L.) Sw.           </t>
  </si>
  <si>
    <t>Bolboschoenus fluviatilis</t>
  </si>
  <si>
    <t xml:space="preserve">(Torr.) Soják           </t>
  </si>
  <si>
    <t>Bolboschoenus maritimus</t>
  </si>
  <si>
    <t xml:space="preserve">(L.) Palla           </t>
  </si>
  <si>
    <t>Bolboschoenus robustus</t>
  </si>
  <si>
    <t xml:space="preserve">(Pursh) Soják           </t>
  </si>
  <si>
    <t>Boltonia asteroides</t>
  </si>
  <si>
    <t xml:space="preserve">(L.) L'Hér.           </t>
  </si>
  <si>
    <t>Borrichia frutescens</t>
  </si>
  <si>
    <t xml:space="preserve">(L.) DC.           </t>
  </si>
  <si>
    <t>Bothriochloa barbinodis</t>
  </si>
  <si>
    <t xml:space="preserve">(Lag.) Herter           </t>
  </si>
  <si>
    <t>Bothriochloa bladhii</t>
  </si>
  <si>
    <t xml:space="preserve">(Retz.) S.T. Blake          </t>
  </si>
  <si>
    <t>Bothriochloa ischaemum</t>
  </si>
  <si>
    <t xml:space="preserve">(L.) Keng var. ischaemum         </t>
  </si>
  <si>
    <t>(L.) Keng var. songarica (Rupr. ex Fisch. &amp; C.A. Mey.) Celarier &amp; Harlan</t>
  </si>
  <si>
    <t>Bothriochloa pertusa</t>
  </si>
  <si>
    <t xml:space="preserve">(L.) A. Camus          </t>
  </si>
  <si>
    <t>Bothriochloa saccharoides</t>
  </si>
  <si>
    <t xml:space="preserve">(Sw.) Rydb.           </t>
  </si>
  <si>
    <t>Botrychium lanceolatum</t>
  </si>
  <si>
    <t xml:space="preserve">(S.G. Gmel.) Angstr.          </t>
  </si>
  <si>
    <t>Botrychium lunaria</t>
  </si>
  <si>
    <t>Botrychium virginianum</t>
  </si>
  <si>
    <t>Bouteloua breviseta</t>
  </si>
  <si>
    <t>Bouteloua curtipendula</t>
  </si>
  <si>
    <t xml:space="preserve">(Michx.) Torr.           </t>
  </si>
  <si>
    <t>Bouteloua dactyloides</t>
  </si>
  <si>
    <t xml:space="preserve">(Nutt.) J.T. Columbus          </t>
  </si>
  <si>
    <t>Bouteloua eriopoda</t>
  </si>
  <si>
    <t xml:space="preserve">(Torr.) Torr.           </t>
  </si>
  <si>
    <t>Bouteloua gracilis</t>
  </si>
  <si>
    <t xml:space="preserve">(Willd. ex Kunth) Lag. ex Griffiths       </t>
  </si>
  <si>
    <t>Bouteloua hirsuta</t>
  </si>
  <si>
    <t xml:space="preserve">Lag.            </t>
  </si>
  <si>
    <t>Brassica juncea</t>
  </si>
  <si>
    <t xml:space="preserve">(L.) Czern.           </t>
  </si>
  <si>
    <t>Brassica napus</t>
  </si>
  <si>
    <t>Brassica rapa</t>
  </si>
  <si>
    <t>Briza maxima</t>
  </si>
  <si>
    <t>Bromelia pinguin</t>
  </si>
  <si>
    <t>Bromus anomalus</t>
  </si>
  <si>
    <t xml:space="preserve">Rupr. ex Fourn.          </t>
  </si>
  <si>
    <t>Bromus arvensis</t>
  </si>
  <si>
    <t>Bromus biebersteinii</t>
  </si>
  <si>
    <t xml:space="preserve">Roem. &amp; Schult. [excluded]         </t>
  </si>
  <si>
    <t>Bromus briziformis</t>
  </si>
  <si>
    <t xml:space="preserve">Fisch. &amp; C.A. Mey.         </t>
  </si>
  <si>
    <t>Bromus carinatus</t>
  </si>
  <si>
    <t>Bromus catharticus</t>
  </si>
  <si>
    <t xml:space="preserve">Vahl            </t>
  </si>
  <si>
    <t>Bromus ciliatus</t>
  </si>
  <si>
    <t>Bromus hordeaceus</t>
  </si>
  <si>
    <t xml:space="preserve">L. ssp. hordeaceus          </t>
  </si>
  <si>
    <t>Bromus inermis</t>
  </si>
  <si>
    <t xml:space="preserve">Leyss.            </t>
  </si>
  <si>
    <t>Bromus kalmii</t>
  </si>
  <si>
    <t>Bromus marginatus</t>
  </si>
  <si>
    <t xml:space="preserve">Nees ex Steud.          </t>
  </si>
  <si>
    <t>Bromus rubens</t>
  </si>
  <si>
    <t>Bromus sitchensis</t>
  </si>
  <si>
    <t>Bromus vulgaris</t>
  </si>
  <si>
    <t xml:space="preserve">(Hook.) Shear           </t>
  </si>
  <si>
    <t>Buchloe dactyloides</t>
  </si>
  <si>
    <t xml:space="preserve">(Nutt.) Engelm.           </t>
  </si>
  <si>
    <t xml:space="preserve">(L.) Sarg.           </t>
  </si>
  <si>
    <t>Byrsonima coriacea</t>
  </si>
  <si>
    <t xml:space="preserve">(Sw.) DC.           </t>
  </si>
  <si>
    <t>Byrsonima spicata</t>
  </si>
  <si>
    <t xml:space="preserve">(Cav.) Kunth           </t>
  </si>
  <si>
    <t>Cabomba caroliniana</t>
  </si>
  <si>
    <t>Caesalpinia gilliesii</t>
  </si>
  <si>
    <t xml:space="preserve">(Wall. ex Hook.) Wall. ex D. Dietr.      </t>
  </si>
  <si>
    <t>Cajanus cajan</t>
  </si>
  <si>
    <t xml:space="preserve">(L.) Millsp.           </t>
  </si>
  <si>
    <t>Calamagrostis breweri</t>
  </si>
  <si>
    <t xml:space="preserve">Thurb.            </t>
  </si>
  <si>
    <t>Calamagrostis canadensis</t>
  </si>
  <si>
    <t xml:space="preserve">(Michx.) P. Beauv.          </t>
  </si>
  <si>
    <t>Calamagrostis coarctata</t>
  </si>
  <si>
    <t xml:space="preserve">Eaton            </t>
  </si>
  <si>
    <t>Calamagrostis rubescens</t>
  </si>
  <si>
    <t xml:space="preserve">Buckley            </t>
  </si>
  <si>
    <t>Calamagrostis stricta</t>
  </si>
  <si>
    <t xml:space="preserve">(Timm) Koeler ssp. inexpansa (A. Gray) C.W. Greene     </t>
  </si>
  <si>
    <t xml:space="preserve">(Timm) Koeler ssp. stricta         </t>
  </si>
  <si>
    <t>Calamovilfa longifolia</t>
  </si>
  <si>
    <t xml:space="preserve">(Hook.) Scribn.           </t>
  </si>
  <si>
    <t>Calliandra eriophylla</t>
  </si>
  <si>
    <t>Callicarpa americana</t>
  </si>
  <si>
    <t>Callirhoe involucrata</t>
  </si>
  <si>
    <t xml:space="preserve">(Torr. &amp; A. Gray) A. Gray       </t>
  </si>
  <si>
    <t>Callitriche hermaphroditica</t>
  </si>
  <si>
    <t>Callitriche heterophylla</t>
  </si>
  <si>
    <t>Callitriche palustris</t>
  </si>
  <si>
    <t xml:space="preserve">(D. Don) Oerst. ex D.P. Little       </t>
  </si>
  <si>
    <t xml:space="preserve">(Torr.) Florin           </t>
  </si>
  <si>
    <t>Calochortus macrocarpus</t>
  </si>
  <si>
    <t xml:space="preserve">Douglas            </t>
  </si>
  <si>
    <t>Caltha leptosepala</t>
  </si>
  <si>
    <t>Caltha palustris</t>
  </si>
  <si>
    <t>Calycocarpum lyonii</t>
  </si>
  <si>
    <t xml:space="preserve">(Pursh) A. Gray          </t>
  </si>
  <si>
    <t>Calycogonium squamulosum</t>
  </si>
  <si>
    <t xml:space="preserve">Cogn.            </t>
  </si>
  <si>
    <t>Camassia quamash</t>
  </si>
  <si>
    <t xml:space="preserve">(Pursh) Greene           </t>
  </si>
  <si>
    <t>Camassia scilloides</t>
  </si>
  <si>
    <t xml:space="preserve">(Raf.) Cory           </t>
  </si>
  <si>
    <t>Campanula aparinoides</t>
  </si>
  <si>
    <t>Campanulastrum americanum</t>
  </si>
  <si>
    <t xml:space="preserve">(L.) Small           </t>
  </si>
  <si>
    <t>Campsis radicans</t>
  </si>
  <si>
    <t xml:space="preserve">(L.) Seem. ex Bureau         </t>
  </si>
  <si>
    <t>Canadanthus modestus</t>
  </si>
  <si>
    <t xml:space="preserve">(Lindl.) G.L. Nesom          </t>
  </si>
  <si>
    <t>Canthium odoratum</t>
  </si>
  <si>
    <t xml:space="preserve">(G. Forst.) Seem.          </t>
  </si>
  <si>
    <t>Capparis amplissima</t>
  </si>
  <si>
    <t>Capparis baducca</t>
  </si>
  <si>
    <t>Capparis cynophallophora</t>
  </si>
  <si>
    <t>Capparis flexuosa</t>
  </si>
  <si>
    <t>Capparis hastata</t>
  </si>
  <si>
    <t xml:space="preserve">Jacq.            </t>
  </si>
  <si>
    <t>Capparis indica</t>
  </si>
  <si>
    <t xml:space="preserve">(L.) Druce           </t>
  </si>
  <si>
    <t>Capparis sandwichiana</t>
  </si>
  <si>
    <t>Caragana arborescens</t>
  </si>
  <si>
    <t>Cardamine breweri</t>
  </si>
  <si>
    <t xml:space="preserve">S. Watson var. breweri         </t>
  </si>
  <si>
    <t>Cardamine bulbosa</t>
  </si>
  <si>
    <t xml:space="preserve">(Schreb. ex Muhl.) Britton, Sterns &amp; Poggenb.      </t>
  </si>
  <si>
    <t>Cardamine cordifolia</t>
  </si>
  <si>
    <t>Cardamine douglassii</t>
  </si>
  <si>
    <t>Cardamine oligosperma</t>
  </si>
  <si>
    <t>Cardamine pensylvanica</t>
  </si>
  <si>
    <t>Carex abscondita</t>
  </si>
  <si>
    <t xml:space="preserve">Mack.            </t>
  </si>
  <si>
    <t>Carex albolutescens</t>
  </si>
  <si>
    <t xml:space="preserve">Schwein.            </t>
  </si>
  <si>
    <t>Carex amphibola</t>
  </si>
  <si>
    <t xml:space="preserve">Steud.            </t>
  </si>
  <si>
    <t>Carex aperta</t>
  </si>
  <si>
    <t xml:space="preserve">Boott            </t>
  </si>
  <si>
    <t>Carex aquatilis</t>
  </si>
  <si>
    <t xml:space="preserve">Wahlenb.            </t>
  </si>
  <si>
    <t>Carex atherodes</t>
  </si>
  <si>
    <t xml:space="preserve">Spreng.            </t>
  </si>
  <si>
    <t>Carex athrostachya</t>
  </si>
  <si>
    <t xml:space="preserve">Olney            </t>
  </si>
  <si>
    <t>Carex atlantica</t>
  </si>
  <si>
    <t xml:space="preserve">L.H. Bailey           </t>
  </si>
  <si>
    <t>Carex aurea</t>
  </si>
  <si>
    <t>Carex baileyi</t>
  </si>
  <si>
    <t>Carex bebbii</t>
  </si>
  <si>
    <t xml:space="preserve">Olney ex Fernald          </t>
  </si>
  <si>
    <t>Carex bella</t>
  </si>
  <si>
    <t>Carex bicknellii</t>
  </si>
  <si>
    <t>Carex bigelowii</t>
  </si>
  <si>
    <t xml:space="preserve">Torr. ex Schwein.          </t>
  </si>
  <si>
    <t>Carex blanda</t>
  </si>
  <si>
    <t xml:space="preserve">Dewey            </t>
  </si>
  <si>
    <t>Carex bushii</t>
  </si>
  <si>
    <t>Carex canescens</t>
  </si>
  <si>
    <t>Carex capillaris</t>
  </si>
  <si>
    <t>Carex cephalophora</t>
  </si>
  <si>
    <t>Carex comosa</t>
  </si>
  <si>
    <t>Carex crinita</t>
  </si>
  <si>
    <t>Carex cristatella</t>
  </si>
  <si>
    <t>Carex crus-corvi</t>
  </si>
  <si>
    <t xml:space="preserve">Shuttlw. ex Kunze          </t>
  </si>
  <si>
    <t>Carex debilis</t>
  </si>
  <si>
    <t>Carex decomposita</t>
  </si>
  <si>
    <t xml:space="preserve">Muhl.            </t>
  </si>
  <si>
    <t>Carex deweyana</t>
  </si>
  <si>
    <t>Carex diandra</t>
  </si>
  <si>
    <t xml:space="preserve">Schrank            </t>
  </si>
  <si>
    <t>Carex disperma</t>
  </si>
  <si>
    <t>Carex douglasii</t>
  </si>
  <si>
    <t>Carex echinata</t>
  </si>
  <si>
    <t xml:space="preserve">Murray            </t>
  </si>
  <si>
    <t>Carex exserta</t>
  </si>
  <si>
    <t>Carex filifolia</t>
  </si>
  <si>
    <t>Carex flaccosperma</t>
  </si>
  <si>
    <t>Carex frankii</t>
  </si>
  <si>
    <t>Carex geyeri</t>
  </si>
  <si>
    <t>Carex glaucescens</t>
  </si>
  <si>
    <t xml:space="preserve">Elliott            </t>
  </si>
  <si>
    <t>Carex gracillima</t>
  </si>
  <si>
    <t>Carex granularis</t>
  </si>
  <si>
    <t>Carex grayi</t>
  </si>
  <si>
    <t xml:space="preserve">Carey            </t>
  </si>
  <si>
    <t>Carex halliana</t>
  </si>
  <si>
    <t>Carex hendersonii</t>
  </si>
  <si>
    <t>Carex hyalinolepis</t>
  </si>
  <si>
    <t>Carex interior</t>
  </si>
  <si>
    <t>Carex intumescens</t>
  </si>
  <si>
    <t xml:space="preserve">Rudge            </t>
  </si>
  <si>
    <t>Carex joorii</t>
  </si>
  <si>
    <t>Carex kobomugi</t>
  </si>
  <si>
    <t xml:space="preserve">Ohwi            </t>
  </si>
  <si>
    <t>Carex lacustris</t>
  </si>
  <si>
    <t>Carex lenticularis</t>
  </si>
  <si>
    <t xml:space="preserve">Michx. var. lipocarpa (T. Holm) L.A. Standl.      </t>
  </si>
  <si>
    <t>Carex leptalea</t>
  </si>
  <si>
    <t>Carex leptonervia</t>
  </si>
  <si>
    <t xml:space="preserve">(Fernald) Fernald           </t>
  </si>
  <si>
    <t>Carex limosa</t>
  </si>
  <si>
    <t>Carex livida</t>
  </si>
  <si>
    <t xml:space="preserve">(Wahlenb.) Willd.           </t>
  </si>
  <si>
    <t>Carex lupulina</t>
  </si>
  <si>
    <t>Carex lurida</t>
  </si>
  <si>
    <t>Carex luzulina</t>
  </si>
  <si>
    <t>Carex lyngbyei</t>
  </si>
  <si>
    <t>Carex mariposana</t>
  </si>
  <si>
    <t xml:space="preserve">L.H. Bailey ex Mack.         </t>
  </si>
  <si>
    <t>Carex mertensii</t>
  </si>
  <si>
    <t xml:space="preserve">Prescott ex Bong.          </t>
  </si>
  <si>
    <t>Carex microptera</t>
  </si>
  <si>
    <t>Carex molesta</t>
  </si>
  <si>
    <t xml:space="preserve">Mack. ex Bright          </t>
  </si>
  <si>
    <t>Carex muskingumensis</t>
  </si>
  <si>
    <t>Carex nebrascensis</t>
  </si>
  <si>
    <t>Carex normalis</t>
  </si>
  <si>
    <t>Carex obnupta</t>
  </si>
  <si>
    <t>Carex pachystachya</t>
  </si>
  <si>
    <t xml:space="preserve">Cham. ex Steud.          </t>
  </si>
  <si>
    <t>Carex polymorpha</t>
  </si>
  <si>
    <t>Carex praegracilis</t>
  </si>
  <si>
    <t xml:space="preserve">W. Boott           </t>
  </si>
  <si>
    <t>Carex prasina</t>
  </si>
  <si>
    <t>Carex projecta</t>
  </si>
  <si>
    <t>Carex ramenskii</t>
  </si>
  <si>
    <t xml:space="preserve">Kom.            </t>
  </si>
  <si>
    <t>Carex raynoldsii</t>
  </si>
  <si>
    <t>Carex rossii</t>
  </si>
  <si>
    <t>Carex rostrata</t>
  </si>
  <si>
    <t xml:space="preserve">Stokes            </t>
  </si>
  <si>
    <t>Carex saxatilis</t>
  </si>
  <si>
    <t>Carex scabrata</t>
  </si>
  <si>
    <t>Carex scirpoidea</t>
  </si>
  <si>
    <t>Carex scoparia</t>
  </si>
  <si>
    <t xml:space="preserve">Schkuhr ex Willd.          </t>
  </si>
  <si>
    <t>Carex scopulorum</t>
  </si>
  <si>
    <t xml:space="preserve">T. Holm           </t>
  </si>
  <si>
    <t>Carex shortiana</t>
  </si>
  <si>
    <t>Carex simulata</t>
  </si>
  <si>
    <t>Carex sparganioides</t>
  </si>
  <si>
    <t>Carex squarrosa</t>
  </si>
  <si>
    <t>Carex stipata</t>
  </si>
  <si>
    <t>Carex straminea</t>
  </si>
  <si>
    <t xml:space="preserve">Willd. ex Schkuhr          </t>
  </si>
  <si>
    <t>Carex stricta</t>
  </si>
  <si>
    <t>Carex subspathacea</t>
  </si>
  <si>
    <t xml:space="preserve">Wormsk. ex Hornem.          </t>
  </si>
  <si>
    <t>Carex tenera</t>
  </si>
  <si>
    <t>Carex torta</t>
  </si>
  <si>
    <t xml:space="preserve">Boott ex Tuck.          </t>
  </si>
  <si>
    <t>Carex tribuloides</t>
  </si>
  <si>
    <t>Carex trichocarpa</t>
  </si>
  <si>
    <t>Carex trisperma</t>
  </si>
  <si>
    <t>Carex typhina</t>
  </si>
  <si>
    <t>Carex utriculata</t>
  </si>
  <si>
    <t>Carex vesicaria</t>
  </si>
  <si>
    <t>Carex viridula</t>
  </si>
  <si>
    <t>Carex vulpinoidea</t>
  </si>
  <si>
    <t>Carnegia gigantea</t>
  </si>
  <si>
    <t xml:space="preserve">(Engelm.) Britton &amp; Rose, orth. var.       </t>
  </si>
  <si>
    <t xml:space="preserve">(Engelm.) Britton &amp; Rose         </t>
  </si>
  <si>
    <t>Carphephorus paniculatus</t>
  </si>
  <si>
    <t xml:space="preserve">(J.F. Gmel.) Herb.          </t>
  </si>
  <si>
    <t>Carya alba</t>
  </si>
  <si>
    <t xml:space="preserve">(L.) Nutt., nom. utique rej.        </t>
  </si>
  <si>
    <t xml:space="preserve">(Michx. f.) Nutt.          </t>
  </si>
  <si>
    <t xml:space="preserve">(Wangenh.) K. Koch          </t>
  </si>
  <si>
    <t xml:space="preserve">(Mill.) Sweet           </t>
  </si>
  <si>
    <t xml:space="preserve">(Michx. f.) G. Don         </t>
  </si>
  <si>
    <t xml:space="preserve">(Mill.) K. Koch          </t>
  </si>
  <si>
    <t xml:space="preserve">(Lam.) Nutt.           </t>
  </si>
  <si>
    <t xml:space="preserve">(Rich.) Urb.           </t>
  </si>
  <si>
    <t>Cassiope tetragona</t>
  </si>
  <si>
    <t xml:space="preserve">(L.) D. Don          </t>
  </si>
  <si>
    <t xml:space="preserve">(Marshall) Borkh.           </t>
  </si>
  <si>
    <t xml:space="preserve">Blume            </t>
  </si>
  <si>
    <t>AZ, CA, TX</t>
  </si>
  <si>
    <t>Castilleja angustifolia</t>
  </si>
  <si>
    <t xml:space="preserve">(Nutt.) G. Don          </t>
  </si>
  <si>
    <t>Castilleja applegatei</t>
  </si>
  <si>
    <t>Castilleja coccinea</t>
  </si>
  <si>
    <t>Castilleja hispida</t>
  </si>
  <si>
    <t>Castilleja sessiliflora</t>
  </si>
  <si>
    <t>Casuarina cunninghamiana</t>
  </si>
  <si>
    <t xml:space="preserve">Miq.            </t>
  </si>
  <si>
    <t>Casuarina glauca</t>
  </si>
  <si>
    <t xml:space="preserve">Siebold ex Spreng.          </t>
  </si>
  <si>
    <t xml:space="preserve">(Warder) Warder ex Engelm.         </t>
  </si>
  <si>
    <t>Cathestecum erectum</t>
  </si>
  <si>
    <t xml:space="preserve">Vasey &amp; Hack.          </t>
  </si>
  <si>
    <t>Caulophyllum thalictroides</t>
  </si>
  <si>
    <t xml:space="preserve">(L.) Michx.           </t>
  </si>
  <si>
    <t>Ceanothus ×flexilis</t>
  </si>
  <si>
    <t xml:space="preserve">Greene ex McMinn [cuneatus × prostratus]       </t>
  </si>
  <si>
    <t>Ceanothus americanus</t>
  </si>
  <si>
    <t>Ceanothus cordulatus</t>
  </si>
  <si>
    <t xml:space="preserve">Kellogg            </t>
  </si>
  <si>
    <t>Ceanothus cuneatus</t>
  </si>
  <si>
    <t>Ceanothus fresnensis</t>
  </si>
  <si>
    <t xml:space="preserve">Dudley ex Abrams          </t>
  </si>
  <si>
    <t>Ceanothus greggii</t>
  </si>
  <si>
    <t>Ceanothus integerrimus</t>
  </si>
  <si>
    <t>Ceanothus megacarpus</t>
  </si>
  <si>
    <t>Ceanothus papillosus</t>
  </si>
  <si>
    <t>Ceanothus prostratus</t>
  </si>
  <si>
    <t>Ceanothus sanguineus</t>
  </si>
  <si>
    <t xml:space="preserve">(Roxb.) G. Don f.         </t>
  </si>
  <si>
    <t>Celastrus orbiculatus</t>
  </si>
  <si>
    <t xml:space="preserve">Thunb.            </t>
  </si>
  <si>
    <t>Celastrus scandens</t>
  </si>
  <si>
    <t>Celtis ehrenbergiana</t>
  </si>
  <si>
    <t xml:space="preserve">(Klotzsch) Liebm.           </t>
  </si>
  <si>
    <t xml:space="preserve">Willd. var. reticulata (Torr.) L.D. Benson       </t>
  </si>
  <si>
    <t>AZ, FL, NM, TX</t>
  </si>
  <si>
    <t>Centaurium exaltatum</t>
  </si>
  <si>
    <t xml:space="preserve">(Griseb.) W. Wight ex Piper        </t>
  </si>
  <si>
    <t>Ceratophyllum demersum</t>
  </si>
  <si>
    <t xml:space="preserve">L. var. texensis (S. Watson) M. Hopkins      </t>
  </si>
  <si>
    <t xml:space="preserve">Cercis canadensis </t>
  </si>
  <si>
    <t>Chaenactis douglasii</t>
  </si>
  <si>
    <t xml:space="preserve">(Hook.) Hook. &amp; Arn.         </t>
  </si>
  <si>
    <t>Chaenomeles japonica</t>
  </si>
  <si>
    <t xml:space="preserve">(Thunb.) Lindl. ex Spach         </t>
  </si>
  <si>
    <t>Chamaebatiaria millefolium</t>
  </si>
  <si>
    <t xml:space="preserve">(Torr.) Maxim.           </t>
  </si>
  <si>
    <t>Chamaecrista fasciculata</t>
  </si>
  <si>
    <t xml:space="preserve">(Michx.) Greene           </t>
  </si>
  <si>
    <t xml:space="preserve">(A. Murray bis) Parl.         </t>
  </si>
  <si>
    <t>Chamaecyparis nootkatensis</t>
  </si>
  <si>
    <t xml:space="preserve">(D. Don) Spach          </t>
  </si>
  <si>
    <t>Chamaedaphne calyculata</t>
  </si>
  <si>
    <t>Chamerion angustifolium</t>
  </si>
  <si>
    <t xml:space="preserve">(L.) Holub ssp. angustifolium         </t>
  </si>
  <si>
    <t>Chasmanthium latifolium</t>
  </si>
  <si>
    <t xml:space="preserve">(Michx.) Yates           </t>
  </si>
  <si>
    <t>Chasmanthium laxum</t>
  </si>
  <si>
    <t xml:space="preserve">(L.) Yates           </t>
  </si>
  <si>
    <t>Chasmanthium sessiliflorum</t>
  </si>
  <si>
    <t xml:space="preserve">(Poir.) Yates           </t>
  </si>
  <si>
    <t>Chenopodium rubrum</t>
  </si>
  <si>
    <t xml:space="preserve">(Cav.) Sweet           </t>
  </si>
  <si>
    <t>Chimaphila umbellata</t>
  </si>
  <si>
    <t xml:space="preserve">(L.) W.P.C. Barton          </t>
  </si>
  <si>
    <t>Chloris gayana</t>
  </si>
  <si>
    <t>Choisya dumosa</t>
  </si>
  <si>
    <t xml:space="preserve">(Douglas ex Hook.) Hjelmqvist var. chrysophylla       </t>
  </si>
  <si>
    <t>Chrysolepis sempervirens</t>
  </si>
  <si>
    <t xml:space="preserve">(Kellogg) Hjelmqvist           </t>
  </si>
  <si>
    <t>Chrysothamnus viscidiflorus</t>
  </si>
  <si>
    <t>Cibotium chamissoi</t>
  </si>
  <si>
    <t xml:space="preserve">Kaulf.            </t>
  </si>
  <si>
    <t>Cibotium glaucum</t>
  </si>
  <si>
    <t xml:space="preserve">(Sm.) Hook. &amp; Arn.         </t>
  </si>
  <si>
    <t>Cichorium intybus</t>
  </si>
  <si>
    <t>Cicuta douglasii</t>
  </si>
  <si>
    <t xml:space="preserve">(DC.) J.M. Coult. &amp; Rose        </t>
  </si>
  <si>
    <t>Cinna arundinacea</t>
  </si>
  <si>
    <t>Cinna latifolia</t>
  </si>
  <si>
    <t xml:space="preserve">(Trevis. ex Goepp.) Griseb.         </t>
  </si>
  <si>
    <t>Circaea alpina</t>
  </si>
  <si>
    <t>Cirsium foliosum</t>
  </si>
  <si>
    <t xml:space="preserve">(Hook.) DC.           </t>
  </si>
  <si>
    <t>Citharexylum fruticosum</t>
  </si>
  <si>
    <t>Citrus ×paradisi</t>
  </si>
  <si>
    <t xml:space="preserve">Macfad. (pro sp.) [maxima × sinensis]       </t>
  </si>
  <si>
    <t>Citrus ×sinensis</t>
  </si>
  <si>
    <t xml:space="preserve">(L.) Osbeck (pro sp.) [maxima × reticulata]      </t>
  </si>
  <si>
    <t>Citrus sinensis</t>
  </si>
  <si>
    <t xml:space="preserve">(L.) Osbeck, database artifact         </t>
  </si>
  <si>
    <t>Cladium mariscus</t>
  </si>
  <si>
    <t xml:space="preserve">(L.) Pohl ssp. jamaicense (Crantz) Kük.       </t>
  </si>
  <si>
    <t xml:space="preserve">(Dum. Cours.) Rudd          </t>
  </si>
  <si>
    <t>Clarkia gracilis</t>
  </si>
  <si>
    <t xml:space="preserve">(Piper) A. Nelson &amp; J.F. Macbr.       </t>
  </si>
  <si>
    <t>Clarkia pulchella</t>
  </si>
  <si>
    <t>Claytonia perfoliata</t>
  </si>
  <si>
    <t xml:space="preserve">Donn ex Willd.          </t>
  </si>
  <si>
    <t>Claytonia sibirica</t>
  </si>
  <si>
    <t xml:space="preserve">L. var. sibirica          </t>
  </si>
  <si>
    <t>Clematis ligusticifolia</t>
  </si>
  <si>
    <t>Clematis virginiana</t>
  </si>
  <si>
    <t>Cleome isomeris</t>
  </si>
  <si>
    <t>Cleome lutea</t>
  </si>
  <si>
    <t>Cleome platycarpa</t>
  </si>
  <si>
    <t>Cleome serrulata</t>
  </si>
  <si>
    <t>Clintonia borealis</t>
  </si>
  <si>
    <t xml:space="preserve">(Aiton) Raf.           </t>
  </si>
  <si>
    <t xml:space="preserve">Meisn.            </t>
  </si>
  <si>
    <t>Coelorachis cylindrica</t>
  </si>
  <si>
    <t xml:space="preserve">(Michx.) Nash           </t>
  </si>
  <si>
    <t>Coelorachis rugosa</t>
  </si>
  <si>
    <t xml:space="preserve">(Nutt.) Nash           </t>
  </si>
  <si>
    <t>Cojoba arborea</t>
  </si>
  <si>
    <t xml:space="preserve">(L.) Britton &amp; Rose         </t>
  </si>
  <si>
    <t>Coleogyne ramosissima</t>
  </si>
  <si>
    <t>Collinsia parviflora</t>
  </si>
  <si>
    <t xml:space="preserve">(Sw.) Briz. &amp; Stern         </t>
  </si>
  <si>
    <t>Colutea arborescens</t>
  </si>
  <si>
    <t>Commelina diffusa</t>
  </si>
  <si>
    <t xml:space="preserve">Burm. f.           </t>
  </si>
  <si>
    <t>Commelina virginica</t>
  </si>
  <si>
    <t>Comptonia peregrina</t>
  </si>
  <si>
    <t xml:space="preserve">(L.) J.M. Coult.          </t>
  </si>
  <si>
    <t>Conoclinium coelestinum</t>
  </si>
  <si>
    <t>Convallaria majalis</t>
  </si>
  <si>
    <t>Conyza canadensis</t>
  </si>
  <si>
    <t xml:space="preserve">(L.) Cronquist           </t>
  </si>
  <si>
    <t xml:space="preserve">(Ruiz &amp; Pav.) Oken         </t>
  </si>
  <si>
    <t>Cordia nitida</t>
  </si>
  <si>
    <t xml:space="preserve">Vahl ex West          </t>
  </si>
  <si>
    <t>Cordylanthus maritimus</t>
  </si>
  <si>
    <t xml:space="preserve">Nutt. ex Benth.          </t>
  </si>
  <si>
    <t>Cordylanthus ramosus</t>
  </si>
  <si>
    <t>Cordyline fruticosa</t>
  </si>
  <si>
    <t xml:space="preserve">(L.) A. Chev          </t>
  </si>
  <si>
    <t>Coreopsis lanceolata</t>
  </si>
  <si>
    <t>Coreopsis tinctoria</t>
  </si>
  <si>
    <t xml:space="preserve">L. f.           </t>
  </si>
  <si>
    <t>Cornus amomum</t>
  </si>
  <si>
    <t xml:space="preserve">Mill.            </t>
  </si>
  <si>
    <t>Cornus canadensis</t>
  </si>
  <si>
    <t xml:space="preserve">C.A. Mey.           </t>
  </si>
  <si>
    <t>Cornus mas</t>
  </si>
  <si>
    <t xml:space="preserve">Audubon ex Torr. &amp; A. Gray       </t>
  </si>
  <si>
    <t>Cornus racemosa</t>
  </si>
  <si>
    <t>Cornus sericea</t>
  </si>
  <si>
    <t xml:space="preserve">L. ssp. occidentalis (Torr. &amp; A. Gray) Fosberg     </t>
  </si>
  <si>
    <t xml:space="preserve">L. ssp. sericea          </t>
  </si>
  <si>
    <t>Coronilla varia</t>
  </si>
  <si>
    <t>Cortaderia selloana</t>
  </si>
  <si>
    <t xml:space="preserve">(Schult. &amp; Schult. f.) Asch. &amp; Graebn.      </t>
  </si>
  <si>
    <t>Corydalis caseana</t>
  </si>
  <si>
    <t>Corydalis flavula</t>
  </si>
  <si>
    <t xml:space="preserve">(Raf.) DC.           </t>
  </si>
  <si>
    <t>Corylus americana</t>
  </si>
  <si>
    <t xml:space="preserve">Marshall var. californica (A. DC.) Sharp       </t>
  </si>
  <si>
    <t>Cotoneaster acutifolius</t>
  </si>
  <si>
    <t xml:space="preserve">Turcz.            </t>
  </si>
  <si>
    <t>Cotoneaster apiculatus</t>
  </si>
  <si>
    <t xml:space="preserve">Rehder &amp; E.H. Wilson         </t>
  </si>
  <si>
    <t>Cotoneaster horizontalis</t>
  </si>
  <si>
    <t xml:space="preserve">Decne.            </t>
  </si>
  <si>
    <t>Cotoneaster integerrimus</t>
  </si>
  <si>
    <t>Cotoneaster salicifolius</t>
  </si>
  <si>
    <t xml:space="preserve">Franch.            </t>
  </si>
  <si>
    <t>Crataegus ×anomala</t>
  </si>
  <si>
    <t xml:space="preserve">Sarg. (pro sp.) [intricata × mollis]       </t>
  </si>
  <si>
    <t xml:space="preserve">(Walter) Torr. &amp; A. Gray        </t>
  </si>
  <si>
    <t xml:space="preserve">Ashe            </t>
  </si>
  <si>
    <t xml:space="preserve">Eggl.            </t>
  </si>
  <si>
    <t xml:space="preserve">(L. f.) Medik.          </t>
  </si>
  <si>
    <t>Crepis acuminata</t>
  </si>
  <si>
    <t>Crepis modocensis</t>
  </si>
  <si>
    <t>Crepis occidentalis</t>
  </si>
  <si>
    <t>Crepis runcinata</t>
  </si>
  <si>
    <t xml:space="preserve">(James) Torr. &amp; A. Gray        </t>
  </si>
  <si>
    <t>Crescentia linearifolia</t>
  </si>
  <si>
    <t xml:space="preserve">Miers            </t>
  </si>
  <si>
    <t>Crescentia portoricensis</t>
  </si>
  <si>
    <t>Cressa truxillensis</t>
  </si>
  <si>
    <t>Crotalaria juncea</t>
  </si>
  <si>
    <t>Crotalaria spectabilis</t>
  </si>
  <si>
    <t>Cryptomeria japonica</t>
  </si>
  <si>
    <t xml:space="preserve">(L. f.) D. Don         </t>
  </si>
  <si>
    <t>Cucurbita foetidissima</t>
  </si>
  <si>
    <t>Cupressus arizonica</t>
  </si>
  <si>
    <t>Cupressus macrocarpa</t>
  </si>
  <si>
    <t>Hartw. ex Gordon</t>
  </si>
  <si>
    <t>Cydonia oblonga</t>
  </si>
  <si>
    <t>Cynodon dactylon</t>
  </si>
  <si>
    <t>Cyperus acuminatus</t>
  </si>
  <si>
    <t xml:space="preserve">Torr. &amp; Hook. ex Torr.        </t>
  </si>
  <si>
    <t>Cyperus bipartitus</t>
  </si>
  <si>
    <t>Cyperus compressus</t>
  </si>
  <si>
    <t>Cyperus erythrorhizos</t>
  </si>
  <si>
    <t>Cyperus esculentus</t>
  </si>
  <si>
    <t>Cyperus flavescens</t>
  </si>
  <si>
    <t>Cyperus haspan</t>
  </si>
  <si>
    <t>Cyperus lancastriensis</t>
  </si>
  <si>
    <t xml:space="preserve">Porter ex A. Gray         </t>
  </si>
  <si>
    <t>Cyperus odoratus</t>
  </si>
  <si>
    <t>Cyperus polystachyos</t>
  </si>
  <si>
    <t>Cyperus pseudovegetus</t>
  </si>
  <si>
    <t>Cyperus strigosus</t>
  </si>
  <si>
    <t>AL, DE, FL, GA, LA, MS, NC, SC, TX, VA</t>
  </si>
  <si>
    <t>Cytisus scoparius</t>
  </si>
  <si>
    <t>Dactylis glomerata</t>
  </si>
  <si>
    <t>Dalea candida</t>
  </si>
  <si>
    <t xml:space="preserve">Michx. ex Willd. var. candida        </t>
  </si>
  <si>
    <t>Dalea formosa</t>
  </si>
  <si>
    <t>Dalea purpurea</t>
  </si>
  <si>
    <t xml:space="preserve">Vent. var. purpurea          </t>
  </si>
  <si>
    <t>Damasonium californicum</t>
  </si>
  <si>
    <t xml:space="preserve">Torr. ex Benth.          </t>
  </si>
  <si>
    <t>Danthonia californica</t>
  </si>
  <si>
    <t xml:space="preserve">Bol.            </t>
  </si>
  <si>
    <t>Danthonia compressa</t>
  </si>
  <si>
    <t xml:space="preserve">Austin            </t>
  </si>
  <si>
    <t>Danthonia intermedia</t>
  </si>
  <si>
    <t>Danthonia unispicata</t>
  </si>
  <si>
    <t xml:space="preserve">(Thurb.) Munro ex Macoun         </t>
  </si>
  <si>
    <t>Dasiphora floribunda</t>
  </si>
  <si>
    <t>Dasiphora fruticosa</t>
  </si>
  <si>
    <t xml:space="preserve">(L.) Rydb. ssp. floribunda (Pursh) Kartesz       </t>
  </si>
  <si>
    <t>Dasylirion wheeleri</t>
  </si>
  <si>
    <t>Decodon verticillatus</t>
  </si>
  <si>
    <t xml:space="preserve">(L.) Elliott           </t>
  </si>
  <si>
    <t xml:space="preserve">(Bojer ex Hook.) Raf.         </t>
  </si>
  <si>
    <t>Delphinium andersonii</t>
  </si>
  <si>
    <t>Delphinium glaucum</t>
  </si>
  <si>
    <t>Deschampsia beringensis</t>
  </si>
  <si>
    <t xml:space="preserve">Hultén            </t>
  </si>
  <si>
    <t>Deschampsia caespitosa</t>
  </si>
  <si>
    <t xml:space="preserve">(L.) P. Beauv., orth. var.        </t>
  </si>
  <si>
    <t>Deschampsia cespitosa</t>
  </si>
  <si>
    <t xml:space="preserve">(L.) P. Beauv.          </t>
  </si>
  <si>
    <t>Deschampsia danthonioides</t>
  </si>
  <si>
    <t xml:space="preserve">(Trin.) Munro           </t>
  </si>
  <si>
    <t>Deschampsia elongata</t>
  </si>
  <si>
    <t xml:space="preserve">(Hook.) Munro           </t>
  </si>
  <si>
    <t>Deschampsia flexuosa</t>
  </si>
  <si>
    <t xml:space="preserve">(L.) Trin.           </t>
  </si>
  <si>
    <t>Desmanthus illinoensis</t>
  </si>
  <si>
    <t xml:space="preserve">(Michx.) MacMill. ex B.L. Rob. &amp; Fernald      </t>
  </si>
  <si>
    <t>Desmanthus virgatus</t>
  </si>
  <si>
    <t>Desmodium heterophyllum</t>
  </si>
  <si>
    <t xml:space="preserve">(Willd.) DC.           </t>
  </si>
  <si>
    <t>Desmodium incanum</t>
  </si>
  <si>
    <t>Desmodium intortum</t>
  </si>
  <si>
    <t xml:space="preserve">(Mill.) Urb.           </t>
  </si>
  <si>
    <t>Desmodium paniculatum</t>
  </si>
  <si>
    <t>Desmodium perplexum</t>
  </si>
  <si>
    <t xml:space="preserve">B.G. Schub.           </t>
  </si>
  <si>
    <t>Desmodium tortuosum</t>
  </si>
  <si>
    <t>Desmodium triflorum</t>
  </si>
  <si>
    <t>Deutzia gracilis</t>
  </si>
  <si>
    <t xml:space="preserve">Siebold &amp; Zucc.          </t>
  </si>
  <si>
    <t>Dicentra formosa</t>
  </si>
  <si>
    <t xml:space="preserve">(Haw.) Walp.           </t>
  </si>
  <si>
    <t>Dichanthelium aciculare</t>
  </si>
  <si>
    <t xml:space="preserve">(Desv. ex Poir.) Gould &amp; C.A. Clark      </t>
  </si>
  <si>
    <t>Dichanthelium clandestinum</t>
  </si>
  <si>
    <t xml:space="preserve">(L.) Gould           </t>
  </si>
  <si>
    <t>Dichanthelium commutatum</t>
  </si>
  <si>
    <t xml:space="preserve">(Schult.) Gould           </t>
  </si>
  <si>
    <t>Dichanthelium latifolium</t>
  </si>
  <si>
    <t xml:space="preserve">(L.) Gould &amp; C.A. Clark        </t>
  </si>
  <si>
    <t>Dichanthelium ovale</t>
  </si>
  <si>
    <t xml:space="preserve">(Elliott) Gould &amp; C.A. Clark        </t>
  </si>
  <si>
    <t>Dichanthelium scabriusculum</t>
  </si>
  <si>
    <t>Dichanthelium scoparium</t>
  </si>
  <si>
    <t xml:space="preserve">(Lam.) Gould           </t>
  </si>
  <si>
    <t>Dichanthium annulatum</t>
  </si>
  <si>
    <t xml:space="preserve">(Forssk.) Stapf           </t>
  </si>
  <si>
    <t>Dichanthium aristatum</t>
  </si>
  <si>
    <t xml:space="preserve">(Poir.) C.E. Hubbard          </t>
  </si>
  <si>
    <t>Diervilla lonicera</t>
  </si>
  <si>
    <t>Digitalis purpurea</t>
  </si>
  <si>
    <t>Digitaria californica</t>
  </si>
  <si>
    <t xml:space="preserve">(Benth.) Henr.           </t>
  </si>
  <si>
    <t>Digitaria ciliaris</t>
  </si>
  <si>
    <t xml:space="preserve">(Retz.) Koeler           </t>
  </si>
  <si>
    <t>Digitaria eriantha</t>
  </si>
  <si>
    <t>Distichlis spicata</t>
  </si>
  <si>
    <t xml:space="preserve">(L.) Greene           </t>
  </si>
  <si>
    <t>Ditrysinia fruticosa</t>
  </si>
  <si>
    <t xml:space="preserve">(W. Bartram) Govaerts &amp; Frodin        </t>
  </si>
  <si>
    <t>Dodecatheon meadia</t>
  </si>
  <si>
    <t>Dodecatheon pulchellum</t>
  </si>
  <si>
    <t xml:space="preserve">(Raf.) Merr.           </t>
  </si>
  <si>
    <t>AZ, FL, HI</t>
  </si>
  <si>
    <t xml:space="preserve">(L.) Jacq.           </t>
  </si>
  <si>
    <t>Douglasia laevigata</t>
  </si>
  <si>
    <t>Downingia bicornuta</t>
  </si>
  <si>
    <t>Downingia laeta</t>
  </si>
  <si>
    <t xml:space="preserve">(Greene) Greene           </t>
  </si>
  <si>
    <t>Dracaena fragrans</t>
  </si>
  <si>
    <t xml:space="preserve">(L.) Ker Gawl.          </t>
  </si>
  <si>
    <t>Dracopis amplexicaulis</t>
  </si>
  <si>
    <t xml:space="preserve">(Vahl) Cass.           </t>
  </si>
  <si>
    <t>Dryas drummondii</t>
  </si>
  <si>
    <t xml:space="preserve">Richardson ex Hook.          </t>
  </si>
  <si>
    <t>Dryas octopetala</t>
  </si>
  <si>
    <t>Dryopteris cristata</t>
  </si>
  <si>
    <t xml:space="preserve">(L.) A. Gray          </t>
  </si>
  <si>
    <t>Dulichium arundinaceum</t>
  </si>
  <si>
    <t>AZ, CA, FL, HI, LA, TX</t>
  </si>
  <si>
    <t>Echinacea pallida</t>
  </si>
  <si>
    <t xml:space="preserve">(Nutt.) Nutt.           </t>
  </si>
  <si>
    <t>Echinacea purpurea</t>
  </si>
  <si>
    <t>Echinochloa colona</t>
  </si>
  <si>
    <t>Echinochloa frumentacea</t>
  </si>
  <si>
    <t xml:space="preserve">Link            </t>
  </si>
  <si>
    <t>Echinochloa walteri</t>
  </si>
  <si>
    <t xml:space="preserve">(Pursh) A. Heller          </t>
  </si>
  <si>
    <t>Eclipta prostrata</t>
  </si>
  <si>
    <t>Ehrharta calycina</t>
  </si>
  <si>
    <t>Elaeagnus angustifolia</t>
  </si>
  <si>
    <t>Elaeagnus commutata</t>
  </si>
  <si>
    <t xml:space="preserve">Bernh. ex Rydb.          </t>
  </si>
  <si>
    <t>Elaeagnus umbellata</t>
  </si>
  <si>
    <t>Eleocharis acicularis</t>
  </si>
  <si>
    <t xml:space="preserve">(L.) Roem. &amp; Schult.         </t>
  </si>
  <si>
    <t>Eleocharis cellulosa</t>
  </si>
  <si>
    <t>Eleocharis compressa</t>
  </si>
  <si>
    <t xml:space="preserve">Sull.            </t>
  </si>
  <si>
    <t>Eleocharis equisetoides</t>
  </si>
  <si>
    <t xml:space="preserve">(Elliott) Torr.           </t>
  </si>
  <si>
    <t>Eleocharis obtusa</t>
  </si>
  <si>
    <t xml:space="preserve">(Willd.) Schult.           </t>
  </si>
  <si>
    <t>Eleocharis ovata</t>
  </si>
  <si>
    <t xml:space="preserve">(Roth) Roem. &amp; Schult.         </t>
  </si>
  <si>
    <t>Eleocharis palustris</t>
  </si>
  <si>
    <t>Eleocharis parvula</t>
  </si>
  <si>
    <t xml:space="preserve">(Roem. &amp; Schult.) Link ex Bluff, Nees &amp; Schauer    </t>
  </si>
  <si>
    <t>Eleocharis quadrangulata</t>
  </si>
  <si>
    <t xml:space="preserve">(Michx.) Roem. &amp; Schult.         </t>
  </si>
  <si>
    <t>Eleocharis rostellata</t>
  </si>
  <si>
    <t>Eleocharis tenuis</t>
  </si>
  <si>
    <t>Elephantopus carolinianus</t>
  </si>
  <si>
    <t xml:space="preserve">Raeusch.            </t>
  </si>
  <si>
    <t>Elliottia pyroliflora</t>
  </si>
  <si>
    <t xml:space="preserve">(Bong.) S.W. Brim &amp; P.F. Stevens       </t>
  </si>
  <si>
    <t>Elodea canadensis</t>
  </si>
  <si>
    <t>Elymus canadensis</t>
  </si>
  <si>
    <t>Elymus elymoides</t>
  </si>
  <si>
    <t xml:space="preserve">(Raf.) Swezey           </t>
  </si>
  <si>
    <t>Elymus glaucus</t>
  </si>
  <si>
    <t>Elymus lanceolatus</t>
  </si>
  <si>
    <t xml:space="preserve">(Scribn. &amp; J.G. Sm.) Gould ssp. lanceolatus      </t>
  </si>
  <si>
    <t>Elymus repens</t>
  </si>
  <si>
    <t>Elymus riparius</t>
  </si>
  <si>
    <t>Elymus sibiricus</t>
  </si>
  <si>
    <t>Elymus trachycaulus</t>
  </si>
  <si>
    <t xml:space="preserve">(Link) Gould ex Shinners         </t>
  </si>
  <si>
    <t xml:space="preserve">(Link) Gould ex Shinners ssp. trachycaulus       </t>
  </si>
  <si>
    <t>Elymus virginicus</t>
  </si>
  <si>
    <t>Empetrum nigrum</t>
  </si>
  <si>
    <t>Encelia farinosa</t>
  </si>
  <si>
    <t xml:space="preserve">A. Gray ex Torr.         </t>
  </si>
  <si>
    <t>Engelmannia peristenia</t>
  </si>
  <si>
    <t xml:space="preserve">(Raf.) Goodman &amp; C.A. Lawson        </t>
  </si>
  <si>
    <t>Ephedra nevadensis</t>
  </si>
  <si>
    <t>Ephedra torreyana</t>
  </si>
  <si>
    <t>Ephedra trifurca</t>
  </si>
  <si>
    <t xml:space="preserve">Torr. ex S. Watson         </t>
  </si>
  <si>
    <t>Ephedra viridis</t>
  </si>
  <si>
    <t xml:space="preserve">Coville            </t>
  </si>
  <si>
    <t>Epilobium coloratum</t>
  </si>
  <si>
    <t xml:space="preserve">Biehler            </t>
  </si>
  <si>
    <t>Epilobium glaberrimum</t>
  </si>
  <si>
    <t xml:space="preserve">Barbey            </t>
  </si>
  <si>
    <t>Epilobium leptophyllum</t>
  </si>
  <si>
    <t>Equisetum arvense</t>
  </si>
  <si>
    <t>Equisetum fluviatile</t>
  </si>
  <si>
    <t>Equisetum laevigatum</t>
  </si>
  <si>
    <t xml:space="preserve">A. Braun           </t>
  </si>
  <si>
    <t>Equisetum sylvaticum</t>
  </si>
  <si>
    <t>Eragrostis curvula</t>
  </si>
  <si>
    <t xml:space="preserve">(Schrad.) Nees           </t>
  </si>
  <si>
    <t>Eragrostis hypnoides</t>
  </si>
  <si>
    <t xml:space="preserve">(Lam.) Britton, Sterns &amp; Poggenb.        </t>
  </si>
  <si>
    <t>Eragrostis intermedia</t>
  </si>
  <si>
    <t xml:space="preserve">Hitchc.            </t>
  </si>
  <si>
    <t>Eragrostis lehmanniana</t>
  </si>
  <si>
    <t xml:space="preserve">Nees            </t>
  </si>
  <si>
    <t>Eragrostis spectabilis</t>
  </si>
  <si>
    <t xml:space="preserve">(Pursh) Steud.           </t>
  </si>
  <si>
    <t>Eragrostis superba</t>
  </si>
  <si>
    <t xml:space="preserve">Peyr.            </t>
  </si>
  <si>
    <t>Eragrostis trichodes</t>
  </si>
  <si>
    <t xml:space="preserve">(Nutt.) Alph. Wood          </t>
  </si>
  <si>
    <t>Eragrostis variabilis</t>
  </si>
  <si>
    <t xml:space="preserve">(Gaudich.) Steud.           </t>
  </si>
  <si>
    <t>Eremochloa ophiuroides</t>
  </si>
  <si>
    <t xml:space="preserve">(Munro) Hack.           </t>
  </si>
  <si>
    <t>Ericameria nauseosa</t>
  </si>
  <si>
    <t xml:space="preserve">(Pall. ex Pursh) G.L. Nesom &amp; Baird ssp. nauseosa var. nauseosa  </t>
  </si>
  <si>
    <t>Ericameria pinifolia</t>
  </si>
  <si>
    <t xml:space="preserve">(A. Gray) H.M. Hall         </t>
  </si>
  <si>
    <t>Erigeron compositus</t>
  </si>
  <si>
    <t>Erigeron eatonii</t>
  </si>
  <si>
    <t>Erigeron filifolius</t>
  </si>
  <si>
    <t>Erigeron linearis</t>
  </si>
  <si>
    <t xml:space="preserve">(Hook.) Piper           </t>
  </si>
  <si>
    <t>Erigeron peregrinus</t>
  </si>
  <si>
    <t xml:space="preserve">(Banks ex Pursh) Greene         </t>
  </si>
  <si>
    <t>Erigeron petrophilus</t>
  </si>
  <si>
    <t>Erigeron philadelphicus</t>
  </si>
  <si>
    <t>Erigeron strigosus</t>
  </si>
  <si>
    <t>Eriocaulon decangulare</t>
  </si>
  <si>
    <t>Eriochloa polystachya</t>
  </si>
  <si>
    <t>Eriodictyon californicum</t>
  </si>
  <si>
    <t xml:space="preserve">(Hook. &amp; Arn.) Torr.         </t>
  </si>
  <si>
    <t>Eriogonum capistratum</t>
  </si>
  <si>
    <t xml:space="preserve">Reveal            </t>
  </si>
  <si>
    <t>Eriogonum elatum</t>
  </si>
  <si>
    <t xml:space="preserve">Douglas ex Benth.          </t>
  </si>
  <si>
    <t>Eriogonum fasciculatum</t>
  </si>
  <si>
    <t>Eriogonum marifolium</t>
  </si>
  <si>
    <t>Eriogonum microthecum</t>
  </si>
  <si>
    <t>Eriogonum niveum</t>
  </si>
  <si>
    <t>Eriogonum sphaerocephalum</t>
  </si>
  <si>
    <t>Eriogonum strictum</t>
  </si>
  <si>
    <t>Eriogonum thymoides</t>
  </si>
  <si>
    <t>Eriogonum umbellatum</t>
  </si>
  <si>
    <t>Eriogonum wrightii</t>
  </si>
  <si>
    <t>Eriophorum angustifolium</t>
  </si>
  <si>
    <t xml:space="preserve">Honck.            </t>
  </si>
  <si>
    <t>Eriophorum gracile</t>
  </si>
  <si>
    <t xml:space="preserve">W.D.J. Koch           </t>
  </si>
  <si>
    <t>Eriophorum virginicum</t>
  </si>
  <si>
    <t>Erodium botrys</t>
  </si>
  <si>
    <t xml:space="preserve">(Cav.) Bertol.           </t>
  </si>
  <si>
    <t>Erysimum capitatum</t>
  </si>
  <si>
    <t xml:space="preserve">(Douglas ex Hook.) Greene var. capitatum       </t>
  </si>
  <si>
    <t xml:space="preserve">O. Deg.           </t>
  </si>
  <si>
    <t>Erythrina variegata</t>
  </si>
  <si>
    <t>Eschscholzia californica</t>
  </si>
  <si>
    <t xml:space="preserve">Cham.            </t>
  </si>
  <si>
    <t>Eubotrys racemosus</t>
  </si>
  <si>
    <t xml:space="preserve">(L.) Nutt.           </t>
  </si>
  <si>
    <t>Eucalyptus camaldulensis</t>
  </si>
  <si>
    <t xml:space="preserve">Dehnh.            </t>
  </si>
  <si>
    <t xml:space="preserve">Labill.            </t>
  </si>
  <si>
    <t xml:space="preserve">W. Hill ex Maid.         </t>
  </si>
  <si>
    <t>Eucalyptus leucoxylon</t>
  </si>
  <si>
    <t xml:space="preserve">F. Muell.           </t>
  </si>
  <si>
    <t>Eucalyptus maculata</t>
  </si>
  <si>
    <t>Eucalyptus saligna</t>
  </si>
  <si>
    <t>Eucephalus brickellioides</t>
  </si>
  <si>
    <t xml:space="preserve">(Greene) G.L. Nesom          </t>
  </si>
  <si>
    <t>Eucephalus engelmannii</t>
  </si>
  <si>
    <t xml:space="preserve">(D.C. Eaton) Greene          </t>
  </si>
  <si>
    <t xml:space="preserve">(Berg) Krug &amp; Urb.         </t>
  </si>
  <si>
    <t>Euonymus alata</t>
  </si>
  <si>
    <t xml:space="preserve">(Thunb.) Siebold, orth. var.         </t>
  </si>
  <si>
    <t>Euonymus alatus</t>
  </si>
  <si>
    <t xml:space="preserve">(Thunb.) Siebold           </t>
  </si>
  <si>
    <t>Euonymus americana</t>
  </si>
  <si>
    <t xml:space="preserve">L., orth. var.          </t>
  </si>
  <si>
    <t>Euonymus americanus</t>
  </si>
  <si>
    <t>Euonymus atropurpurea</t>
  </si>
  <si>
    <t xml:space="preserve">Jacq., orth. var.          </t>
  </si>
  <si>
    <t>Euonymus bungeanum</t>
  </si>
  <si>
    <t xml:space="preserve">Maxim., orth. var.          </t>
  </si>
  <si>
    <t>Euonymus bungeanus</t>
  </si>
  <si>
    <t>Euonymus fortunei</t>
  </si>
  <si>
    <t xml:space="preserve">(Turcz.) Hand.-Maz.           </t>
  </si>
  <si>
    <t>Euonymus patens</t>
  </si>
  <si>
    <t>Eupatorium fistulosum</t>
  </si>
  <si>
    <t xml:space="preserve">Barratt            </t>
  </si>
  <si>
    <t>Eupatorium maculatum</t>
  </si>
  <si>
    <t xml:space="preserve">L. var. maculatum          </t>
  </si>
  <si>
    <t>Eurybia glauca</t>
  </si>
  <si>
    <t xml:space="preserve">(Nutt.) G.L. Nesom          </t>
  </si>
  <si>
    <t>Eurybia integrifolia</t>
  </si>
  <si>
    <t>Eurybia macrophylla</t>
  </si>
  <si>
    <t xml:space="preserve">(L.) Cass.           </t>
  </si>
  <si>
    <t>Euthamia occidentalis</t>
  </si>
  <si>
    <t>Eutrochium fistulosum</t>
  </si>
  <si>
    <t xml:space="preserve">(Barratt) E.E. Lamont          </t>
  </si>
  <si>
    <t>Eutrochium maculatum</t>
  </si>
  <si>
    <t xml:space="preserve">(L.) E.E. Lamont var. maculatum        </t>
  </si>
  <si>
    <t>Fagopyrum esculentum</t>
  </si>
  <si>
    <t xml:space="preserve">Moench            </t>
  </si>
  <si>
    <t>Fagopyrum tataricum</t>
  </si>
  <si>
    <t xml:space="preserve">Ehrh.            </t>
  </si>
  <si>
    <t>Fallugia paradoxa</t>
  </si>
  <si>
    <t xml:space="preserve">(D. Don) Endl. ex Torr.        </t>
  </si>
  <si>
    <t>Fendlera rupicola</t>
  </si>
  <si>
    <t>Festuca arizonica</t>
  </si>
  <si>
    <t>Festuca brevipila</t>
  </si>
  <si>
    <t xml:space="preserve">Tracey            </t>
  </si>
  <si>
    <t>Festuca californica</t>
  </si>
  <si>
    <t>Festuca campestris</t>
  </si>
  <si>
    <t>Festuca heteromalla</t>
  </si>
  <si>
    <t xml:space="preserve">Pourr.            </t>
  </si>
  <si>
    <t>Festuca idahoensis</t>
  </si>
  <si>
    <t xml:space="preserve">Elmer            </t>
  </si>
  <si>
    <t xml:space="preserve">Elmer ssp. roemeri (Pavlick) S. Aiken       </t>
  </si>
  <si>
    <t>Festuca occidentalis</t>
  </si>
  <si>
    <t>Festuca ovina</t>
  </si>
  <si>
    <t>Festuca roemeri</t>
  </si>
  <si>
    <t xml:space="preserve">(Pavlick) Alexeev           </t>
  </si>
  <si>
    <t>Festuca rubra</t>
  </si>
  <si>
    <t>Festuca subulata</t>
  </si>
  <si>
    <t>Festuca subverticillata</t>
  </si>
  <si>
    <t xml:space="preserve">(Pers.) Alexeev           </t>
  </si>
  <si>
    <t>Festuca thurberi</t>
  </si>
  <si>
    <t>Festuca trachyphylla</t>
  </si>
  <si>
    <t xml:space="preserve">(Hack.) Krajina, nom. illeg.         </t>
  </si>
  <si>
    <t>Festuca viridula</t>
  </si>
  <si>
    <t xml:space="preserve">Aubl.            </t>
  </si>
  <si>
    <t>Ficus laevigata</t>
  </si>
  <si>
    <t>Ficus sintenisii</t>
  </si>
  <si>
    <t xml:space="preserve">Warb.            </t>
  </si>
  <si>
    <t>Flourensia cernua</t>
  </si>
  <si>
    <t xml:space="preserve">(Michx.) Poir.           </t>
  </si>
  <si>
    <t>Forestiera pubescens</t>
  </si>
  <si>
    <t xml:space="preserve">Nutt. var. pubescens          </t>
  </si>
  <si>
    <t>Forsythia ×intermedia</t>
  </si>
  <si>
    <t xml:space="preserve">Zabel [suspensa × viridissima]         </t>
  </si>
  <si>
    <t>Forsythia suspensa</t>
  </si>
  <si>
    <t xml:space="preserve">(Thunb.) Vahl           </t>
  </si>
  <si>
    <t>Fothergilla gardenii</t>
  </si>
  <si>
    <t>Fouquieria splendens</t>
  </si>
  <si>
    <t>Fragaria chiloensis</t>
  </si>
  <si>
    <t>Frangula alnus</t>
  </si>
  <si>
    <t xml:space="preserve">(Greene) V. Grub. ssp. betulifolia        </t>
  </si>
  <si>
    <t xml:space="preserve">(Eschsch.) A. Gray ssp. californica        </t>
  </si>
  <si>
    <t xml:space="preserve">(Walter) A. Gray          </t>
  </si>
  <si>
    <t xml:space="preserve">(DC.) A. Gray          </t>
  </si>
  <si>
    <t xml:space="preserve">W. Bartram ex Marshall         </t>
  </si>
  <si>
    <t xml:space="preserve">(Bush) Bush           </t>
  </si>
  <si>
    <t xml:space="preserve">(Torr.) Coville           </t>
  </si>
  <si>
    <t>Fritillaria pudica</t>
  </si>
  <si>
    <t xml:space="preserve">(Pursh) Spreng.           </t>
  </si>
  <si>
    <t>Furcraea tuberosa</t>
  </si>
  <si>
    <t xml:space="preserve">(Mill.) W.T. Aiton          </t>
  </si>
  <si>
    <t>Gaillardia aristata</t>
  </si>
  <si>
    <t>Gaillardia pulchella</t>
  </si>
  <si>
    <t xml:space="preserve">Foug.            </t>
  </si>
  <si>
    <t>Galium aparine</t>
  </si>
  <si>
    <t>Galium asprellum</t>
  </si>
  <si>
    <t>Galium boreale</t>
  </si>
  <si>
    <t>Galium obtusum</t>
  </si>
  <si>
    <t xml:space="preserve">Bigelow            </t>
  </si>
  <si>
    <t>Galium oreganum</t>
  </si>
  <si>
    <t>Galium tinctorium</t>
  </si>
  <si>
    <t xml:space="preserve">(L.) Scop.           </t>
  </si>
  <si>
    <t>Galium trifidum</t>
  </si>
  <si>
    <t>Gaultheria hispidula</t>
  </si>
  <si>
    <t xml:space="preserve">(L.) Muhl. ex Bigelow         </t>
  </si>
  <si>
    <t>Gaultheria procumbens</t>
  </si>
  <si>
    <t>Gaultheria shallon</t>
  </si>
  <si>
    <t>Gaylussacia baccata</t>
  </si>
  <si>
    <t>Gaylussacia dumosa</t>
  </si>
  <si>
    <t xml:space="preserve">(Andrews) Torr. &amp; A. Gray        </t>
  </si>
  <si>
    <t>Gaylussacia frondosa</t>
  </si>
  <si>
    <t xml:space="preserve">(L.) Torr. &amp; A. Gray ex Torr.      </t>
  </si>
  <si>
    <t>Gentiana andrewsii</t>
  </si>
  <si>
    <t xml:space="preserve">Griseb.            </t>
  </si>
  <si>
    <t>Gentiana calycosa</t>
  </si>
  <si>
    <t>Gentiana clausa</t>
  </si>
  <si>
    <t>Geranium erianthum</t>
  </si>
  <si>
    <t>Geranium oreganum</t>
  </si>
  <si>
    <t xml:space="preserve">Howell            </t>
  </si>
  <si>
    <t>Geranium richardsonii</t>
  </si>
  <si>
    <t xml:space="preserve">Fisch. &amp; Trautv.          </t>
  </si>
  <si>
    <t>Geranium viscosissimum</t>
  </si>
  <si>
    <t xml:space="preserve">Fisch. &amp; C.A. Mey. ex C.A. Mey.      </t>
  </si>
  <si>
    <t>Geum canadense</t>
  </si>
  <si>
    <t>Geum laciniatum</t>
  </si>
  <si>
    <t>Geum macrophyllum</t>
  </si>
  <si>
    <t>Geum rivale</t>
  </si>
  <si>
    <t>Geum rossii</t>
  </si>
  <si>
    <t xml:space="preserve">(R. Br.) Ser. var. turbinatum (Rydb.) C.L. Hitchc.     </t>
  </si>
  <si>
    <t>Geum triflorum</t>
  </si>
  <si>
    <t>Geum vernum</t>
  </si>
  <si>
    <t xml:space="preserve">(Raf.) Torr. &amp; A. Gray        </t>
  </si>
  <si>
    <t>Glaux maritima</t>
  </si>
  <si>
    <t xml:space="preserve">(Jacq.) Kunth ex Walp.         </t>
  </si>
  <si>
    <t>Glyceria borealis</t>
  </si>
  <si>
    <t xml:space="preserve">(Nash) Batchelder           </t>
  </si>
  <si>
    <t>Glyceria canadensis</t>
  </si>
  <si>
    <t xml:space="preserve">(Michx.) Trin.           </t>
  </si>
  <si>
    <t>Glyceria melicaria</t>
  </si>
  <si>
    <t xml:space="preserve">(Michx.) F.T. Hubbard          </t>
  </si>
  <si>
    <t>Glyceria obtusa</t>
  </si>
  <si>
    <t xml:space="preserve">(Muhl.) Trin.           </t>
  </si>
  <si>
    <t>Glyceria striata</t>
  </si>
  <si>
    <t xml:space="preserve">(Lam.) Hitchc.           </t>
  </si>
  <si>
    <t>Glycine max</t>
  </si>
  <si>
    <t>Glycine soja</t>
  </si>
  <si>
    <t xml:space="preserve">(L.) Merr., non Siebold &amp; Zucc., nom. illeg.     </t>
  </si>
  <si>
    <t>Glycyrrhiza lepidota</t>
  </si>
  <si>
    <t xml:space="preserve">(L.) Ellis           </t>
  </si>
  <si>
    <t>Gossypium tomentosum</t>
  </si>
  <si>
    <t xml:space="preserve">Nutt. ex Seem.          </t>
  </si>
  <si>
    <t>Grayia spinosa</t>
  </si>
  <si>
    <t xml:space="preserve">(Hook.) Moq.           </t>
  </si>
  <si>
    <t xml:space="preserve">A. Cunn. ex R. Br.        </t>
  </si>
  <si>
    <t xml:space="preserve">(L.) Sleumer           </t>
  </si>
  <si>
    <t>Gutierrezia sarothrae</t>
  </si>
  <si>
    <t xml:space="preserve">(Pursh) Britton &amp; Rusby         </t>
  </si>
  <si>
    <t xml:space="preserve">(L.) K. Koch          </t>
  </si>
  <si>
    <t>Gynerium sagittatum</t>
  </si>
  <si>
    <t xml:space="preserve">(Aubl.) P. Beauv.          </t>
  </si>
  <si>
    <t xml:space="preserve">Ellis            </t>
  </si>
  <si>
    <t>Hedera helix</t>
  </si>
  <si>
    <t>Hedysarum alpinum</t>
  </si>
  <si>
    <t>Hedysarum boreale</t>
  </si>
  <si>
    <t xml:space="preserve">Nutt. ssp. boreale var. boreale        </t>
  </si>
  <si>
    <t>Hedysarum sulphurescens</t>
  </si>
  <si>
    <t>Helenium autumnale</t>
  </si>
  <si>
    <t>Helenium flexuosum</t>
  </si>
  <si>
    <t>Helianthella uniflora</t>
  </si>
  <si>
    <t>Helianthus angustifolius</t>
  </si>
  <si>
    <t>Helianthus annuus</t>
  </si>
  <si>
    <t>Helianthus debilis</t>
  </si>
  <si>
    <t>Helianthus grosseserratus</t>
  </si>
  <si>
    <t xml:space="preserve">M. Martens           </t>
  </si>
  <si>
    <t>Helianthus maximiliani</t>
  </si>
  <si>
    <t xml:space="preserve">Schrad.            </t>
  </si>
  <si>
    <t>Helianthus nuttallii</t>
  </si>
  <si>
    <t>Helianthus tuberosus</t>
  </si>
  <si>
    <t>Heliopsis helianthoides</t>
  </si>
  <si>
    <t xml:space="preserve">(L.) Sweet var. scabra (Dunal) Fernald       </t>
  </si>
  <si>
    <t>Heliotropium curassavicum</t>
  </si>
  <si>
    <t>Hemarthria altissima</t>
  </si>
  <si>
    <t xml:space="preserve">(Poir.) Stapf &amp; C.E. Hubbard        </t>
  </si>
  <si>
    <t>Hemerocallis L.</t>
  </si>
  <si>
    <t xml:space="preserve">            </t>
  </si>
  <si>
    <t xml:space="preserve">(Cogn.) W.S. Judd          </t>
  </si>
  <si>
    <t>Heracleum maximum</t>
  </si>
  <si>
    <t>Hesperis matronalis</t>
  </si>
  <si>
    <t xml:space="preserve">(Greene) Bartel           </t>
  </si>
  <si>
    <t>Hesperostipa comata</t>
  </si>
  <si>
    <t xml:space="preserve">(Trin. &amp; Rupr.) Barkworth ssp. comata       </t>
  </si>
  <si>
    <t>Hesperostipa spartea</t>
  </si>
  <si>
    <t xml:space="preserve">(Trin.) Barkworth           </t>
  </si>
  <si>
    <t>Hesperoyucca whipplei</t>
  </si>
  <si>
    <t xml:space="preserve">(Torr.) Baker           </t>
  </si>
  <si>
    <t>Heteropogon contortus</t>
  </si>
  <si>
    <t xml:space="preserve">(L.) P. Beauv. ex Roem. &amp; Schult.      </t>
  </si>
  <si>
    <t>Heterotheca villosa</t>
  </si>
  <si>
    <t xml:space="preserve">(Pursh) Shinners           </t>
  </si>
  <si>
    <t xml:space="preserve">(Pursh) Shinners var. villosa         </t>
  </si>
  <si>
    <t>Heuchera cylindrica</t>
  </si>
  <si>
    <t>Heuchera sanguinea</t>
  </si>
  <si>
    <t>Hibiscus aculeatus</t>
  </si>
  <si>
    <t>Hibiscus laevis</t>
  </si>
  <si>
    <t xml:space="preserve">All.            </t>
  </si>
  <si>
    <t>Hibiscus moscheutos</t>
  </si>
  <si>
    <t>Hieracium albiflorum</t>
  </si>
  <si>
    <t>Hieracium scouleri</t>
  </si>
  <si>
    <t>Hierochloe odorata</t>
  </si>
  <si>
    <t>Hilaria belangeri</t>
  </si>
  <si>
    <t xml:space="preserve">(Steud.) Nash           </t>
  </si>
  <si>
    <t>Hippophae rhamnoides</t>
  </si>
  <si>
    <t>Hippuris vulgaris</t>
  </si>
  <si>
    <t>Holcus lanatus</t>
  </si>
  <si>
    <t>Holodiscus discolor</t>
  </si>
  <si>
    <t xml:space="preserve">(Pursh) Maxim.           </t>
  </si>
  <si>
    <t>Holodiscus dumosus</t>
  </si>
  <si>
    <t xml:space="preserve">(Nutt. ex Hook.) A. Heller        </t>
  </si>
  <si>
    <t>Hordeum brachyantherum</t>
  </si>
  <si>
    <t xml:space="preserve">Nevski            </t>
  </si>
  <si>
    <t xml:space="preserve">Nevski ssp. californicum (Covas &amp; Stebbins) Bothmer, N. Jacobsen &amp; Seberg  </t>
  </si>
  <si>
    <t>Hordeum pusillum</t>
  </si>
  <si>
    <t>Hordeum vulgare</t>
  </si>
  <si>
    <t>Hudsonia tomentosa</t>
  </si>
  <si>
    <t>Hydrangea macrophylla</t>
  </si>
  <si>
    <t xml:space="preserve">(Thunb.) Ser.           </t>
  </si>
  <si>
    <t>Hydrangea quercifolia</t>
  </si>
  <si>
    <t>Hydrolea quadrivalvis</t>
  </si>
  <si>
    <t>Hydrophyllum capitatum</t>
  </si>
  <si>
    <t>Hydrophyllum occidentale</t>
  </si>
  <si>
    <t xml:space="preserve">(S. Watson) A. Gray         </t>
  </si>
  <si>
    <t>Hymenocallis caroliniana</t>
  </si>
  <si>
    <t xml:space="preserve">auct. non (L.) Herbert         </t>
  </si>
  <si>
    <t>Hymenocallis liriosme</t>
  </si>
  <si>
    <t xml:space="preserve">(Raf.) Shinners           </t>
  </si>
  <si>
    <t>Hymenocallis occidentalis</t>
  </si>
  <si>
    <t xml:space="preserve">(Leconte) Kunth var. occidentalis         </t>
  </si>
  <si>
    <t>Hymenoclea monogyra</t>
  </si>
  <si>
    <t>Hypericum anagalloides</t>
  </si>
  <si>
    <t xml:space="preserve">Cham. &amp; Schltdl.          </t>
  </si>
  <si>
    <t>Hypericum ascyron</t>
  </si>
  <si>
    <t>Hypericum boreale</t>
  </si>
  <si>
    <t xml:space="preserve">(Britton) E.P. Bicknell          </t>
  </si>
  <si>
    <t>Hypericum calycinum</t>
  </si>
  <si>
    <t>Hypericum cistifolium</t>
  </si>
  <si>
    <t>Hypericum crux-andreae</t>
  </si>
  <si>
    <t xml:space="preserve">(L.) Crantz           </t>
  </si>
  <si>
    <t>Hypericum densiflorum</t>
  </si>
  <si>
    <t>Hypericum denticulatum</t>
  </si>
  <si>
    <t>Hypericum fasciculatum</t>
  </si>
  <si>
    <t>Hypericum galioides</t>
  </si>
  <si>
    <t>Hypericum gentianoides</t>
  </si>
  <si>
    <t>Hypericum mutilum</t>
  </si>
  <si>
    <t>Hypericum prolificum</t>
  </si>
  <si>
    <t>Hypericum punctatum</t>
  </si>
  <si>
    <t>Hypoxis hirsuta</t>
  </si>
  <si>
    <t xml:space="preserve">(L.) Coville           </t>
  </si>
  <si>
    <t>Iberis sempervirens</t>
  </si>
  <si>
    <t xml:space="preserve">M.A. Curtis ex Chapm.         </t>
  </si>
  <si>
    <t xml:space="preserve">(Pursh) Chapm.           </t>
  </si>
  <si>
    <t>Ilex cornuta</t>
  </si>
  <si>
    <t xml:space="preserve">Lindl. &amp; Paxton          </t>
  </si>
  <si>
    <t>Ilex crenata</t>
  </si>
  <si>
    <t>Ilex glabra</t>
  </si>
  <si>
    <t>Ilex opaca subsp. arenicola</t>
  </si>
  <si>
    <t>(Ashe) A.E. Murray</t>
  </si>
  <si>
    <t>Iliamna rivularis</t>
  </si>
  <si>
    <t xml:space="preserve">(Douglas ex Hook.) Greene         </t>
  </si>
  <si>
    <t>Impatiens capensis</t>
  </si>
  <si>
    <t xml:space="preserve">Meerb.            </t>
  </si>
  <si>
    <t>Impatiens pallida</t>
  </si>
  <si>
    <t>Indigofera hirsuta</t>
  </si>
  <si>
    <t xml:space="preserve">(Sw.) Willd.           </t>
  </si>
  <si>
    <t>Ipomoea pes-caprae</t>
  </si>
  <si>
    <t>Ipomopsis aggregata</t>
  </si>
  <si>
    <t xml:space="preserve">(Pursh) V.E. Grant ssp. aggregata        </t>
  </si>
  <si>
    <t>Iris bracteata</t>
  </si>
  <si>
    <t>Iris fulva</t>
  </si>
  <si>
    <t xml:space="preserve">Ker Gawl.           </t>
  </si>
  <si>
    <t>Iris missouriensis</t>
  </si>
  <si>
    <t>Iris tenax</t>
  </si>
  <si>
    <t xml:space="preserve">Douglas ex Lindl.          </t>
  </si>
  <si>
    <t>Iris virginica</t>
  </si>
  <si>
    <t>Itea virginica</t>
  </si>
  <si>
    <t>Iva frutescens</t>
  </si>
  <si>
    <t>Jacquemontia ovalifolia</t>
  </si>
  <si>
    <t xml:space="preserve">(Vahl ex West) Hallier f. ssp. sandwicensis (A. Gray) K.R. Robertson  </t>
  </si>
  <si>
    <t>Jamesia americana</t>
  </si>
  <si>
    <t xml:space="preserve">(Torr.) A. Heller          </t>
  </si>
  <si>
    <t xml:space="preserve">Berl.            </t>
  </si>
  <si>
    <t>Juncus acuminatus</t>
  </si>
  <si>
    <t>Juncus arcticus</t>
  </si>
  <si>
    <t xml:space="preserve">Willd. ssp. littoralis (Engelm.) Hultén        </t>
  </si>
  <si>
    <t>Juncus articulatus</t>
  </si>
  <si>
    <t>Juncus balticus</t>
  </si>
  <si>
    <t>Juncus biflorus</t>
  </si>
  <si>
    <t>Juncus biglumis</t>
  </si>
  <si>
    <t>Juncus brachycarpus</t>
  </si>
  <si>
    <t>Juncus brachycephalus</t>
  </si>
  <si>
    <t xml:space="preserve">(Engelm.) Buchenau           </t>
  </si>
  <si>
    <t>Juncus bufonius</t>
  </si>
  <si>
    <t>Juncus canadensis</t>
  </si>
  <si>
    <t xml:space="preserve">J. Gay ex Laharpe         </t>
  </si>
  <si>
    <t>Juncus castaneus</t>
  </si>
  <si>
    <t>Juncus confusus</t>
  </si>
  <si>
    <t>Juncus dichotomus</t>
  </si>
  <si>
    <t>Juncus drummondii</t>
  </si>
  <si>
    <t xml:space="preserve">E. Mey.           </t>
  </si>
  <si>
    <t>Juncus effusus</t>
  </si>
  <si>
    <t>Juncus ensifolius</t>
  </si>
  <si>
    <t xml:space="preserve">Wikstr.            </t>
  </si>
  <si>
    <t>Juncus interior</t>
  </si>
  <si>
    <t>Juncus longistylis</t>
  </si>
  <si>
    <t>Juncus marginatus</t>
  </si>
  <si>
    <t xml:space="preserve">Rostk.            </t>
  </si>
  <si>
    <t>Juncus megacephalus</t>
  </si>
  <si>
    <t xml:space="preserve">M.A. Curtis           </t>
  </si>
  <si>
    <t>Juncus mertensianus</t>
  </si>
  <si>
    <t>Juncus mexicanus</t>
  </si>
  <si>
    <t xml:space="preserve">Willd. ex Schult. &amp; Schult. f.       </t>
  </si>
  <si>
    <t>Juncus nevadensis</t>
  </si>
  <si>
    <t>Juncus nodosus</t>
  </si>
  <si>
    <t>Juncus parryi</t>
  </si>
  <si>
    <t>Juncus repens</t>
  </si>
  <si>
    <t>Juncus roemerianus</t>
  </si>
  <si>
    <t xml:space="preserve">Scheele            </t>
  </si>
  <si>
    <t>Juncus scirpoides</t>
  </si>
  <si>
    <t>Juncus secundus</t>
  </si>
  <si>
    <t xml:space="preserve">P. Beauv. ex Poir.         </t>
  </si>
  <si>
    <t>Juncus subcaudatus</t>
  </si>
  <si>
    <t xml:space="preserve">(Engelm.) Coville &amp; S.F. Blake        </t>
  </si>
  <si>
    <t>Juncus tenuis</t>
  </si>
  <si>
    <t>Juncus torreyi</t>
  </si>
  <si>
    <t>Juncus triglumis</t>
  </si>
  <si>
    <t>Juncus validus</t>
  </si>
  <si>
    <t>Juniperus chinensis</t>
  </si>
  <si>
    <t>Juniperus conferta</t>
  </si>
  <si>
    <t xml:space="preserve">Parl.            </t>
  </si>
  <si>
    <t>Juniperus horizontalis</t>
  </si>
  <si>
    <t xml:space="preserve">(Engelm.) Sarg.           </t>
  </si>
  <si>
    <t xml:space="preserve">(Torr.) Little           </t>
  </si>
  <si>
    <t xml:space="preserve">Sarg.            </t>
  </si>
  <si>
    <t xml:space="preserve">L. var. silicicola (Small) Silba        </t>
  </si>
  <si>
    <t>Justicia americana</t>
  </si>
  <si>
    <t xml:space="preserve">(L.) Vahl           </t>
  </si>
  <si>
    <t>Kalmia microphylla</t>
  </si>
  <si>
    <t xml:space="preserve">(Hook.) A. Heller          </t>
  </si>
  <si>
    <t>Kalmia polifolia</t>
  </si>
  <si>
    <t xml:space="preserve">Wangenh.            </t>
  </si>
  <si>
    <t>Kochia americana</t>
  </si>
  <si>
    <t>Kochia prostrata</t>
  </si>
  <si>
    <t xml:space="preserve">(L.) Schrad.           </t>
  </si>
  <si>
    <t>Kochia scoparia</t>
  </si>
  <si>
    <t>Koeleria macrantha</t>
  </si>
  <si>
    <t xml:space="preserve">(Ledeb.) Schult.           </t>
  </si>
  <si>
    <t xml:space="preserve">Laxm.            </t>
  </si>
  <si>
    <t>Krameria erecta</t>
  </si>
  <si>
    <t xml:space="preserve">Willd. ex Schult.          </t>
  </si>
  <si>
    <t>Krascheninnikovia lanata</t>
  </si>
  <si>
    <t xml:space="preserve">(Pursh) A. Meeuse &amp; Smit        </t>
  </si>
  <si>
    <t>Kummerowia stipulacea</t>
  </si>
  <si>
    <t xml:space="preserve">(Maxim.) Makino           </t>
  </si>
  <si>
    <t>Kummerowia striata</t>
  </si>
  <si>
    <t xml:space="preserve">(Thunb.) Schindl.           </t>
  </si>
  <si>
    <t>Lablab purpureus</t>
  </si>
  <si>
    <t xml:space="preserve">(L.) Sweet           </t>
  </si>
  <si>
    <t>Lachnanthes caroliana</t>
  </si>
  <si>
    <t xml:space="preserve">(Lam.) Dandy           </t>
  </si>
  <si>
    <t xml:space="preserve">(L.) C.F. Gaertn.          </t>
  </si>
  <si>
    <t>Larix kaempferi</t>
  </si>
  <si>
    <t xml:space="preserve">(Lam.) Carrière           </t>
  </si>
  <si>
    <t xml:space="preserve">(Du Roi) K. Koch         </t>
  </si>
  <si>
    <t>Larrea tridentata</t>
  </si>
  <si>
    <t xml:space="preserve">(DC.) Coville var. arenaria L.D. Benson       </t>
  </si>
  <si>
    <t>Lathyrus hirsutus</t>
  </si>
  <si>
    <t>Lathyrus japonicus</t>
  </si>
  <si>
    <t>Lathyrus latifolius</t>
  </si>
  <si>
    <t>Lathyrus littoralis</t>
  </si>
  <si>
    <t xml:space="preserve">(Nutt.) Endl.           </t>
  </si>
  <si>
    <t>Lathyrus polyphyllus</t>
  </si>
  <si>
    <t>Lathyrus sylvestris</t>
  </si>
  <si>
    <t>Lathyrus tuberosus</t>
  </si>
  <si>
    <t>Lavatera assurgentiflora</t>
  </si>
  <si>
    <t>Ledum glandulosum</t>
  </si>
  <si>
    <t>Ledum groenlandicum</t>
  </si>
  <si>
    <t xml:space="preserve">Oeder            </t>
  </si>
  <si>
    <t>Ledum palustre</t>
  </si>
  <si>
    <t>Leersia lenticularis</t>
  </si>
  <si>
    <t>Leersia oryzoides</t>
  </si>
  <si>
    <t>Leersia virginica</t>
  </si>
  <si>
    <t>Lemna minor</t>
  </si>
  <si>
    <t>Lemna trisulca</t>
  </si>
  <si>
    <t>Lemna valdiviana</t>
  </si>
  <si>
    <t xml:space="preserve">Phil.            </t>
  </si>
  <si>
    <t>Lepidium montanum</t>
  </si>
  <si>
    <t>Leptochloa dubia</t>
  </si>
  <si>
    <t xml:space="preserve">(Kunth) Nees           </t>
  </si>
  <si>
    <t>Leptochloa fusca</t>
  </si>
  <si>
    <t xml:space="preserve">(L.) Kunth ssp. fascicularis (Lam.) N. Snow      </t>
  </si>
  <si>
    <t>Leptodactylon pungens</t>
  </si>
  <si>
    <t xml:space="preserve">(Torr.) Torr. ex Nutt.         </t>
  </si>
  <si>
    <t>Leptosiphon grandiflorus</t>
  </si>
  <si>
    <t xml:space="preserve">(Benth.) J.M. Porter &amp; L.A. Johnson       </t>
  </si>
  <si>
    <t>Lespedeza bicolor</t>
  </si>
  <si>
    <t>Lespedeza capitata</t>
  </si>
  <si>
    <t>Lespedeza hirta</t>
  </si>
  <si>
    <t xml:space="preserve">(L.) Hornem.           </t>
  </si>
  <si>
    <t>Lespedeza thunbergii</t>
  </si>
  <si>
    <t xml:space="preserve">(DC.) Nakai           </t>
  </si>
  <si>
    <t>Lespedeza virgata</t>
  </si>
  <si>
    <t xml:space="preserve">(Thunb.) DC.           </t>
  </si>
  <si>
    <t xml:space="preserve">(Lam.) de Wit          </t>
  </si>
  <si>
    <t>Leucanthemum vulgare</t>
  </si>
  <si>
    <t>Leucothoe axillaris</t>
  </si>
  <si>
    <t xml:space="preserve">(Lam.) D. Don          </t>
  </si>
  <si>
    <t>Leucothoe fontanesiana</t>
  </si>
  <si>
    <t xml:space="preserve">(Steud.) Sleumer           </t>
  </si>
  <si>
    <t>Leucothoe racemosa</t>
  </si>
  <si>
    <t>Leymus angustus</t>
  </si>
  <si>
    <t xml:space="preserve">(Trin.) Pilg.           </t>
  </si>
  <si>
    <t>Leymus arenarius</t>
  </si>
  <si>
    <t xml:space="preserve">(L.) Hochst.           </t>
  </si>
  <si>
    <t>Leymus cinereus</t>
  </si>
  <si>
    <t xml:space="preserve">(Scribn. &amp; Merr.) Á. Löve        </t>
  </si>
  <si>
    <t>Leymus condensatus</t>
  </si>
  <si>
    <t xml:space="preserve">(J. Presl) Á. Löve         </t>
  </si>
  <si>
    <t>Leymus flavescens</t>
  </si>
  <si>
    <t xml:space="preserve">(Scribn. &amp; J.G. Sm.) Pilg.        </t>
  </si>
  <si>
    <t>Leymus mollis</t>
  </si>
  <si>
    <t xml:space="preserve">(Trin.) Pilg. ssp. mollis         </t>
  </si>
  <si>
    <t>Leymus racemosus</t>
  </si>
  <si>
    <t xml:space="preserve">(Lam.) Tzvelev           </t>
  </si>
  <si>
    <t>Leymus salinus</t>
  </si>
  <si>
    <t xml:space="preserve">(M.E. Jones) Á. Löve         </t>
  </si>
  <si>
    <t>Leymus triticoides</t>
  </si>
  <si>
    <t xml:space="preserve">(Buckley) Pilg.           </t>
  </si>
  <si>
    <t>Liatris pilosa</t>
  </si>
  <si>
    <t xml:space="preserve">(Aiton) Willd. var. pilosa         </t>
  </si>
  <si>
    <t>Liatris punctata</t>
  </si>
  <si>
    <t>Liatris pycnostachya</t>
  </si>
  <si>
    <t>Liatris spicata</t>
  </si>
  <si>
    <t>Liatris squarrulosa</t>
  </si>
  <si>
    <t xml:space="preserve">(Lam.) Kosterm.           </t>
  </si>
  <si>
    <t>Licaria salicifolia</t>
  </si>
  <si>
    <t xml:space="preserve">(Sw.) Kosterm.           </t>
  </si>
  <si>
    <t>Ligustrum amurense</t>
  </si>
  <si>
    <t xml:space="preserve">Carrière            </t>
  </si>
  <si>
    <t>Ligustrum japonicum</t>
  </si>
  <si>
    <t>Ligustrum ovalifolium</t>
  </si>
  <si>
    <t xml:space="preserve">Hassk.            </t>
  </si>
  <si>
    <t>Ligustrum vulgare</t>
  </si>
  <si>
    <t>Lilaea scilloides</t>
  </si>
  <si>
    <t xml:space="preserve">(Poir.) Hauman           </t>
  </si>
  <si>
    <t>Limnobium spongia</t>
  </si>
  <si>
    <t xml:space="preserve">(Bosc) Rich. ex Steud.         </t>
  </si>
  <si>
    <t>Limonium carolinianum</t>
  </si>
  <si>
    <t xml:space="preserve">(Walter) Britton           </t>
  </si>
  <si>
    <t>Linanthus grandiflorus</t>
  </si>
  <si>
    <t xml:space="preserve">(Benth.) Greene           </t>
  </si>
  <si>
    <t>Linanthus pungens</t>
  </si>
  <si>
    <t xml:space="preserve">(Torr.) J.M. Porter &amp; L.A. Johnson       </t>
  </si>
  <si>
    <t xml:space="preserve">(L.) Blume           </t>
  </si>
  <si>
    <t>Linum lewisii</t>
  </si>
  <si>
    <t>Linum striatum</t>
  </si>
  <si>
    <t>Lippia micromera</t>
  </si>
  <si>
    <t xml:space="preserve">Schauer            </t>
  </si>
  <si>
    <t>Liriope muscari</t>
  </si>
  <si>
    <t xml:space="preserve">(Decne.) L.H. Bailey          </t>
  </si>
  <si>
    <t>Listera convallarioides</t>
  </si>
  <si>
    <t xml:space="preserve">(Sw.) Nutt. ex Elliott         </t>
  </si>
  <si>
    <t>Lithocarpus densiflorus</t>
  </si>
  <si>
    <t xml:space="preserve">(Hook. &amp; Arn.) Rehder         </t>
  </si>
  <si>
    <t>Lithospermum ruderale</t>
  </si>
  <si>
    <t xml:space="preserve">Douglas ex Lehm.          </t>
  </si>
  <si>
    <t>Lobelia cardinalis</t>
  </si>
  <si>
    <t>Lolium arundinaceum</t>
  </si>
  <si>
    <t xml:space="preserve">(Schreb.) S.J. Darbyshire          </t>
  </si>
  <si>
    <t>Lolium perenne</t>
  </si>
  <si>
    <t xml:space="preserve">L. ssp. multiflorum (Lam.) Husnot        </t>
  </si>
  <si>
    <t>Lolium pratense</t>
  </si>
  <si>
    <t xml:space="preserve">(Huds.) S.J. Darbyshire          </t>
  </si>
  <si>
    <t>Lolium rigidum</t>
  </si>
  <si>
    <t xml:space="preserve">Gaudin            </t>
  </si>
  <si>
    <t>Lomatium canbyi</t>
  </si>
  <si>
    <t xml:space="preserve">(J.M. Coult. &amp; Rose) J.M. Coult. &amp; Rose     </t>
  </si>
  <si>
    <t>Lomatium cous</t>
  </si>
  <si>
    <t xml:space="preserve">(S. Watson) J.M. Coult. &amp; Rose       </t>
  </si>
  <si>
    <t>Lomatium dissectum</t>
  </si>
  <si>
    <t xml:space="preserve">(Nutt.) Mathias &amp; Constance         </t>
  </si>
  <si>
    <t>Lomatium macrocarpum</t>
  </si>
  <si>
    <t xml:space="preserve">(Nutt. ex Torr. &amp; A. Gray) J.M. Coult. &amp; Rose   </t>
  </si>
  <si>
    <t>Lomatium triternatum</t>
  </si>
  <si>
    <t xml:space="preserve">(Pursh) J.M. Coult. &amp; Rose        </t>
  </si>
  <si>
    <t>Lonicera involucrata</t>
  </si>
  <si>
    <t xml:space="preserve">(Richardson) Banks ex Spreng.         </t>
  </si>
  <si>
    <t>Lonicera japonica</t>
  </si>
  <si>
    <t>Lonicera maackii</t>
  </si>
  <si>
    <t xml:space="preserve">(Rupr.) Herder           </t>
  </si>
  <si>
    <t>Lonicera sempervirens</t>
  </si>
  <si>
    <t>Lonicera tatarica</t>
  </si>
  <si>
    <t>Lonicera utahensis</t>
  </si>
  <si>
    <t>Lotus corniculatus</t>
  </si>
  <si>
    <t>Lotus crassifolius</t>
  </si>
  <si>
    <t>Lotus pedunculatus</t>
  </si>
  <si>
    <t xml:space="preserve">Cav.            </t>
  </si>
  <si>
    <t>Lotus tenuis</t>
  </si>
  <si>
    <t xml:space="preserve">Waldst. &amp; Kit. ex Willd.        </t>
  </si>
  <si>
    <t>Lotus wrightii</t>
  </si>
  <si>
    <t xml:space="preserve">(A. Gray) Greene          </t>
  </si>
  <si>
    <t>Ludwigia decurrens</t>
  </si>
  <si>
    <t>Ludwigia palustris</t>
  </si>
  <si>
    <t>Lupinus ×alpestris</t>
  </si>
  <si>
    <t xml:space="preserve">A. Nelson (pro sp.) [argenteus × caudatus]      </t>
  </si>
  <si>
    <t>Lupinus albicaulis</t>
  </si>
  <si>
    <t>Lupinus albus</t>
  </si>
  <si>
    <t>Lupinus angustifolius</t>
  </si>
  <si>
    <t>Lupinus arboreus</t>
  </si>
  <si>
    <t xml:space="preserve">Sims            </t>
  </si>
  <si>
    <t>Lupinus arcticus</t>
  </si>
  <si>
    <t>Lupinus argenteus</t>
  </si>
  <si>
    <t>Lupinus caudatus</t>
  </si>
  <si>
    <t>Lupinus covillei</t>
  </si>
  <si>
    <t>Lupinus elegans</t>
  </si>
  <si>
    <t>Lupinus elmeri</t>
  </si>
  <si>
    <t>Lupinus havardii</t>
  </si>
  <si>
    <t>Lupinus latifolius</t>
  </si>
  <si>
    <t xml:space="preserve">Lindl. ex J. Agardh         </t>
  </si>
  <si>
    <t>Lupinus lepidus</t>
  </si>
  <si>
    <t>Lupinus luteolus</t>
  </si>
  <si>
    <t>Lupinus luteus</t>
  </si>
  <si>
    <t>Lupinus nevadensis</t>
  </si>
  <si>
    <t xml:space="preserve">A. Heller           </t>
  </si>
  <si>
    <t>Lupinus nootkatensis</t>
  </si>
  <si>
    <t xml:space="preserve">Donn ex Sims          </t>
  </si>
  <si>
    <t>Lupinus sericeus</t>
  </si>
  <si>
    <t>Lupinus sulphureus</t>
  </si>
  <si>
    <t>Luzula parviflora</t>
  </si>
  <si>
    <t xml:space="preserve">(Ehrh.) Desv.           </t>
  </si>
  <si>
    <t>Luzula spicata</t>
  </si>
  <si>
    <t>Lycium carolinianum</t>
  </si>
  <si>
    <t>Lycium pallidum</t>
  </si>
  <si>
    <t>Lycium sandwicense</t>
  </si>
  <si>
    <t>Lycopodium annotinum</t>
  </si>
  <si>
    <t>Lycopus americanus</t>
  </si>
  <si>
    <t xml:space="preserve">Muhl. ex W.P.C. Barton         </t>
  </si>
  <si>
    <t>Lycopus asper</t>
  </si>
  <si>
    <t>Lycopus rubellus</t>
  </si>
  <si>
    <t>Lycopus virginicus</t>
  </si>
  <si>
    <t>Lyonia ligustrina</t>
  </si>
  <si>
    <t>Lyonia lucida</t>
  </si>
  <si>
    <t xml:space="preserve">(Lam.) K. Koch          </t>
  </si>
  <si>
    <t>Lysimachia lanceolata</t>
  </si>
  <si>
    <t>Lysimachia thyrsiflora</t>
  </si>
  <si>
    <t>Machaeranthera bigelovii</t>
  </si>
  <si>
    <t xml:space="preserve">(A. Gray) Greene var. bigelovii        </t>
  </si>
  <si>
    <t>Machaeranthera tanacetifolia</t>
  </si>
  <si>
    <t xml:space="preserve">(Raf.) C.K. Schneid.          </t>
  </si>
  <si>
    <t>Macroptilium atropurpureum</t>
  </si>
  <si>
    <t xml:space="preserve">(Moc. &amp; Sessé ex DC.) Urb.       </t>
  </si>
  <si>
    <t>Magnolia ×soulangiana</t>
  </si>
  <si>
    <t xml:space="preserve">Soul.-Bod. [denudata × liliifolia]         </t>
  </si>
  <si>
    <t xml:space="preserve">Bello            </t>
  </si>
  <si>
    <t>Magnolia stellata</t>
  </si>
  <si>
    <t xml:space="preserve">(Siebold &amp; Zucc.) Maxim.         </t>
  </si>
  <si>
    <t>Mahonia aquifolium</t>
  </si>
  <si>
    <t>Mahonia nervosa</t>
  </si>
  <si>
    <t>Mahonia repens</t>
  </si>
  <si>
    <t xml:space="preserve">(Lindl.) G. Don          </t>
  </si>
  <si>
    <t>Malus floribunda</t>
  </si>
  <si>
    <t xml:space="preserve">Siebold ex Van Houtte         </t>
  </si>
  <si>
    <t xml:space="preserve">(Alph. Wood) Britton          </t>
  </si>
  <si>
    <t>Malus mandshurica</t>
  </si>
  <si>
    <t xml:space="preserve">(Maxim.) Kom.           </t>
  </si>
  <si>
    <t>Malus Mill.</t>
  </si>
  <si>
    <t>Malus sargentii</t>
  </si>
  <si>
    <t>Malus sieboldii</t>
  </si>
  <si>
    <t xml:space="preserve">(Regel) Rehder           </t>
  </si>
  <si>
    <t xml:space="preserve">(Regel) Rehder var. zumi (Matsum.) Asami       </t>
  </si>
  <si>
    <t>Malus sylvestris</t>
  </si>
  <si>
    <t>Malus toringo</t>
  </si>
  <si>
    <t xml:space="preserve">(Siebold) Siebold ex de Vriese        </t>
  </si>
  <si>
    <t>Malus zumi</t>
  </si>
  <si>
    <t xml:space="preserve">(Matsum.) Rehder           </t>
  </si>
  <si>
    <t>Manihot esculenta</t>
  </si>
  <si>
    <t xml:space="preserve">Crantz            </t>
  </si>
  <si>
    <t xml:space="preserve">(A. DC.) A. Chev         </t>
  </si>
  <si>
    <t xml:space="preserve">(L.) P. Royen          </t>
  </si>
  <si>
    <t>Maurandella antirrhiniflora</t>
  </si>
  <si>
    <t xml:space="preserve">(Humb. &amp; Bonpl. ex Willd.) Rothm.       </t>
  </si>
  <si>
    <t>Medicago lupulina</t>
  </si>
  <si>
    <t>Medicago polymorpha</t>
  </si>
  <si>
    <t>Medicago sativa</t>
  </si>
  <si>
    <t>Medicago scutellata</t>
  </si>
  <si>
    <t>Melica bulbosa</t>
  </si>
  <si>
    <t xml:space="preserve">Geyer ex Porter &amp; J.M. Coult.       </t>
  </si>
  <si>
    <t>Melica californica</t>
  </si>
  <si>
    <t xml:space="preserve">Scribn.            </t>
  </si>
  <si>
    <t>Melica imperfecta</t>
  </si>
  <si>
    <t>Melica spectabilis</t>
  </si>
  <si>
    <t>Melica subulata</t>
  </si>
  <si>
    <t xml:space="preserve">(Griseb.) Scribn.           </t>
  </si>
  <si>
    <t>Melilotus alba</t>
  </si>
  <si>
    <t xml:space="preserve">Medikus, orth. var.          </t>
  </si>
  <si>
    <t>Melilotus indica</t>
  </si>
  <si>
    <t xml:space="preserve">(L.) All., orth. var.         </t>
  </si>
  <si>
    <t>Melilotus indicus</t>
  </si>
  <si>
    <t xml:space="preserve">(L.) All.           </t>
  </si>
  <si>
    <t>Melilotus officinalis</t>
  </si>
  <si>
    <t xml:space="preserve">(L.) Lam.           </t>
  </si>
  <si>
    <t>Menodora scabra</t>
  </si>
  <si>
    <t>Mentha arvensis</t>
  </si>
  <si>
    <t>Mentzelia decapetala</t>
  </si>
  <si>
    <t xml:space="preserve">(Pursh ex Sims) Urb. &amp; Gilg ex Gilg     </t>
  </si>
  <si>
    <t>Menyanthes trifoliata</t>
  </si>
  <si>
    <t>Mertensia ciliata</t>
  </si>
  <si>
    <t xml:space="preserve">(James ex Torr.) G. Don        </t>
  </si>
  <si>
    <t>Mertensia virginica</t>
  </si>
  <si>
    <t xml:space="preserve">(L.) Pers. ex Link         </t>
  </si>
  <si>
    <t xml:space="preserve">Hu &amp; W.C. Cheng         </t>
  </si>
  <si>
    <t xml:space="preserve">Gaudich.            </t>
  </si>
  <si>
    <t>Microseris nutans</t>
  </si>
  <si>
    <t xml:space="preserve">(Hook.) Sch. Bip.          </t>
  </si>
  <si>
    <t>Mikania scandens</t>
  </si>
  <si>
    <t>Mimulus alatus</t>
  </si>
  <si>
    <t>Mimulus cardinalis</t>
  </si>
  <si>
    <t>Mimulus dentatus</t>
  </si>
  <si>
    <t>Mimulus guttatus</t>
  </si>
  <si>
    <t>Mimulus nanus</t>
  </si>
  <si>
    <t>Mimulus primuloides</t>
  </si>
  <si>
    <t>Mimulus suksdorfii</t>
  </si>
  <si>
    <t>Mirabilis multiflora</t>
  </si>
  <si>
    <t>Miscanthus sinensis</t>
  </si>
  <si>
    <t xml:space="preserve">Andersson            </t>
  </si>
  <si>
    <t>Monarda fistulosa</t>
  </si>
  <si>
    <t xml:space="preserve">L. ssp. fistulosa var. menthifolia (Graham) Fernald      </t>
  </si>
  <si>
    <t>Monolepis nuttalliana</t>
  </si>
  <si>
    <t xml:space="preserve">(Schult.) Greene           </t>
  </si>
  <si>
    <t xml:space="preserve">(Cham.) Wilbur           </t>
  </si>
  <si>
    <t xml:space="preserve">(Mill.) Small           </t>
  </si>
  <si>
    <t>AL, AR, DE, FL, GA, LA, MD, MS, NC, NJ, OK, SC, TX, VA, WV</t>
  </si>
  <si>
    <t xml:space="preserve">(W. Bartram) Small          </t>
  </si>
  <si>
    <t xml:space="preserve">(Mirb.) Kartesz           </t>
  </si>
  <si>
    <t>Muhlenbergia asperifolia</t>
  </si>
  <si>
    <t xml:space="preserve">(Nees &amp; Meyen ex Trin.) Parodi       </t>
  </si>
  <si>
    <t>Muhlenbergia capillaris</t>
  </si>
  <si>
    <t xml:space="preserve">(Lam.) Trin.           </t>
  </si>
  <si>
    <t xml:space="preserve">(Lam.) Trin. var. filipes (M.A. Curtis) Chapm. ex Beal    </t>
  </si>
  <si>
    <t>Muhlenbergia cuspidata</t>
  </si>
  <si>
    <t xml:space="preserve">(Torr. ex Hook.) Rydb.         </t>
  </si>
  <si>
    <t>Muhlenbergia filipes</t>
  </si>
  <si>
    <t>Muhlenbergia frondosa</t>
  </si>
  <si>
    <t xml:space="preserve">(Poir.) Fernald           </t>
  </si>
  <si>
    <t>Muhlenbergia glomerata</t>
  </si>
  <si>
    <t xml:space="preserve">(Willd.) Trin.           </t>
  </si>
  <si>
    <t>Muhlenbergia mexicana</t>
  </si>
  <si>
    <t>Muhlenbergia montana</t>
  </si>
  <si>
    <t xml:space="preserve">(Nutt.) Hitchc.           </t>
  </si>
  <si>
    <t>Muhlenbergia porteri</t>
  </si>
  <si>
    <t xml:space="preserve">Scribn. ex Beal          </t>
  </si>
  <si>
    <t>Muhlenbergia pungens</t>
  </si>
  <si>
    <t>Muhlenbergia racemosa</t>
  </si>
  <si>
    <t xml:space="preserve">(Michx.) Britton, Sterns &amp; Poggenb.        </t>
  </si>
  <si>
    <t>Muhlenbergia repens</t>
  </si>
  <si>
    <t xml:space="preserve">(J. Presl) Hitchc.          </t>
  </si>
  <si>
    <t>Muhlenbergia richardsonis</t>
  </si>
  <si>
    <t xml:space="preserve">(Trin.) Rydb.           </t>
  </si>
  <si>
    <t>Muhlenbergia rigens</t>
  </si>
  <si>
    <t xml:space="preserve">(Benth.) Hitchc.           </t>
  </si>
  <si>
    <t>Muhlenbergia schreberi</t>
  </si>
  <si>
    <t xml:space="preserve">J.F. Gmel.           </t>
  </si>
  <si>
    <t>Muhlenbergia sylvatica</t>
  </si>
  <si>
    <t xml:space="preserve">(Torr.) Torr. ex A. Gray        </t>
  </si>
  <si>
    <t>Muhlenbergia uniflora</t>
  </si>
  <si>
    <t xml:space="preserve">(Muhl.) Fernald           </t>
  </si>
  <si>
    <t>Muhlenbergia wrightii</t>
  </si>
  <si>
    <t xml:space="preserve">Vasey ex J.M. Coult.         </t>
  </si>
  <si>
    <t>Myoporum sandwicense</t>
  </si>
  <si>
    <t xml:space="preserve">(A. DC.) A. Gray         </t>
  </si>
  <si>
    <t>Myosotis scorpioides</t>
  </si>
  <si>
    <t>Myosurus apetalus</t>
  </si>
  <si>
    <t xml:space="preserve">C. Gay var. borealis Whittemore        </t>
  </si>
  <si>
    <t>Myosurus minimus</t>
  </si>
  <si>
    <t>Myrica gale</t>
  </si>
  <si>
    <t>Najas flexilis</t>
  </si>
  <si>
    <t xml:space="preserve">(Willd.) Rostk. &amp; Schmidt         </t>
  </si>
  <si>
    <t>Najas guadalupensis</t>
  </si>
  <si>
    <t xml:space="preserve">(Spreng.) Magnus           </t>
  </si>
  <si>
    <t>Najas minor</t>
  </si>
  <si>
    <t>Nandina domestica</t>
  </si>
  <si>
    <t>Nassella cernua</t>
  </si>
  <si>
    <t xml:space="preserve">(Stebbins &amp; R.M. Love) Barkworth        </t>
  </si>
  <si>
    <t>Nassella lepida</t>
  </si>
  <si>
    <t xml:space="preserve">(Hitchc.) Barkworth           </t>
  </si>
  <si>
    <t>Nassella pulchra</t>
  </si>
  <si>
    <t>Nassella viridula</t>
  </si>
  <si>
    <t xml:space="preserve">(Sw.) Griseb.           </t>
  </si>
  <si>
    <t>Nekemias arborea</t>
  </si>
  <si>
    <t xml:space="preserve">(L.) J. Wen &amp; Boggan        </t>
  </si>
  <si>
    <t>Nelumbo lutea</t>
  </si>
  <si>
    <t>Nemophila maculata</t>
  </si>
  <si>
    <t xml:space="preserve">Benth. ex Lindl.          </t>
  </si>
  <si>
    <t>Neonotonia wightii</t>
  </si>
  <si>
    <t xml:space="preserve">(Wight &amp; Arn.) Lackey         </t>
  </si>
  <si>
    <t>Nitrophila occidentalis</t>
  </si>
  <si>
    <t>Nolina microcarpa</t>
  </si>
  <si>
    <t xml:space="preserve">(Hook. &amp; Arn.) P.S. Manos, C.H. Cannon, &amp; S.H. Oh   </t>
  </si>
  <si>
    <t>Nuphar lutea</t>
  </si>
  <si>
    <t xml:space="preserve">(L.) Sm. ssp. polysepala (Engelm.) E.O. Beal      </t>
  </si>
  <si>
    <t>Nymphaea mexicana</t>
  </si>
  <si>
    <t xml:space="preserve">Zucc.            </t>
  </si>
  <si>
    <t xml:space="preserve">(Sw.) Mez           </t>
  </si>
  <si>
    <t xml:space="preserve">(Sw.) De Laness.          </t>
  </si>
  <si>
    <t xml:space="preserve">(Pav. ex Meisn.) Mez         </t>
  </si>
  <si>
    <t xml:space="preserve">Mez            </t>
  </si>
  <si>
    <t xml:space="preserve">(Torr. &amp; A. Gray ex Hook. &amp; Arn.) Landon    </t>
  </si>
  <si>
    <t>Oenothera biennis</t>
  </si>
  <si>
    <t>Oenothera caespitosa</t>
  </si>
  <si>
    <t>Oenothera elata</t>
  </si>
  <si>
    <t xml:space="preserve">Kunth ssp. hookeri (Torr. &amp; A. Gray) W. Dietr. &amp; W.L. Wagner </t>
  </si>
  <si>
    <t>Oenothera flava</t>
  </si>
  <si>
    <t xml:space="preserve">(A. Nelson) Garrett          </t>
  </si>
  <si>
    <t>Oenothera fruticosa</t>
  </si>
  <si>
    <t>Oenothera pallida</t>
  </si>
  <si>
    <t>Oenothera pilosella</t>
  </si>
  <si>
    <t>Oligoneuron rigidum</t>
  </si>
  <si>
    <t xml:space="preserve">(L.) Small var. rigidum         </t>
  </si>
  <si>
    <t>Olsynium douglasii</t>
  </si>
  <si>
    <t xml:space="preserve">(A. Dietr.) E.P. Bicknell var. douglasii       </t>
  </si>
  <si>
    <t>Onobrychis viciifolia</t>
  </si>
  <si>
    <t xml:space="preserve">Scop.            </t>
  </si>
  <si>
    <t>Opuntia dillenii</t>
  </si>
  <si>
    <t xml:space="preserve">(Ker Gawl.) Haw.          </t>
  </si>
  <si>
    <t>Opuntia polyacantha</t>
  </si>
  <si>
    <t xml:space="preserve">Haw.            </t>
  </si>
  <si>
    <t>Opuntia stricta</t>
  </si>
  <si>
    <t xml:space="preserve">(Haw.) Haw. var. dillenii (Ker Gawl.) L.D. Benson     </t>
  </si>
  <si>
    <t>Orthocarpus luteus</t>
  </si>
  <si>
    <t>Orthocarpus tenuifolius</t>
  </si>
  <si>
    <t xml:space="preserve">(Pursh) Benth.           </t>
  </si>
  <si>
    <t>Osmanthus heterophyllus</t>
  </si>
  <si>
    <t xml:space="preserve">(G. Don) P.S. Green         </t>
  </si>
  <si>
    <t>Osmorhiza depauperata</t>
  </si>
  <si>
    <t>Osmorhiza occidentalis</t>
  </si>
  <si>
    <t xml:space="preserve">(Nutt. ex Torr. &amp; A. Gray) Torr.      </t>
  </si>
  <si>
    <t>Osmunda cinnamomea</t>
  </si>
  <si>
    <t>Osmunda claytoniana</t>
  </si>
  <si>
    <t>Osmunda regalis</t>
  </si>
  <si>
    <t xml:space="preserve">L. var. spectabilis (Willd.) A. Gray       </t>
  </si>
  <si>
    <t>Osteomeles anthyllidifolia</t>
  </si>
  <si>
    <t xml:space="preserve">(Sm.) Lindl.           </t>
  </si>
  <si>
    <t>Oxyria digyna</t>
  </si>
  <si>
    <t xml:space="preserve">(L.) Hill           </t>
  </si>
  <si>
    <t>Oxytropis lambertii</t>
  </si>
  <si>
    <t>Oxytropis splendens</t>
  </si>
  <si>
    <t>Pachysandra terminalis</t>
  </si>
  <si>
    <t>Packera aurea</t>
  </si>
  <si>
    <t xml:space="preserve">(L.) Á. Löve &amp; D. Löve       </t>
  </si>
  <si>
    <t>Packera cana</t>
  </si>
  <si>
    <t xml:space="preserve">(Hook.) W.A. Weber &amp; Á. Löve       </t>
  </si>
  <si>
    <t>Packera glabella</t>
  </si>
  <si>
    <t xml:space="preserve">(Poir.) C. Jeffrey          </t>
  </si>
  <si>
    <t>Packera tridenticulata</t>
  </si>
  <si>
    <t xml:space="preserve">(Rydb.) W.A. Weber &amp; Á. Löve       </t>
  </si>
  <si>
    <t>Paeonia brownii</t>
  </si>
  <si>
    <t xml:space="preserve">Parkinson ex Zucc.          </t>
  </si>
  <si>
    <t>Panicum amarum</t>
  </si>
  <si>
    <t>Panicum antidotale</t>
  </si>
  <si>
    <t xml:space="preserve">Retz.            </t>
  </si>
  <si>
    <t>Panicum coloratum</t>
  </si>
  <si>
    <t>Panicum dichotomiflorum</t>
  </si>
  <si>
    <t>Panicum hemitomon</t>
  </si>
  <si>
    <t xml:space="preserve">Schult.            </t>
  </si>
  <si>
    <t>Panicum miliaceum</t>
  </si>
  <si>
    <t>Panicum obtusum</t>
  </si>
  <si>
    <t>Panicum rigidulum</t>
  </si>
  <si>
    <t xml:space="preserve">Bosc ex Nees          </t>
  </si>
  <si>
    <t>Panicum virgatum</t>
  </si>
  <si>
    <t>Papaver gorodkovii</t>
  </si>
  <si>
    <t xml:space="preserve">Tolm. &amp; V.V. Petrovsky         </t>
  </si>
  <si>
    <t>Parnassia fimbriata</t>
  </si>
  <si>
    <t xml:space="preserve">K.D. Koenig           </t>
  </si>
  <si>
    <t>Parnassia palustris</t>
  </si>
  <si>
    <t>Parthenocissus quinquefolia</t>
  </si>
  <si>
    <t xml:space="preserve">(L.) Planch.           </t>
  </si>
  <si>
    <t>Parthenocissus tricuspidata</t>
  </si>
  <si>
    <t xml:space="preserve">(Siebold &amp; Zucc.) Planch.         </t>
  </si>
  <si>
    <t>Pascopyrum smithii</t>
  </si>
  <si>
    <t xml:space="preserve">(Rydb.) Á. Löve          </t>
  </si>
  <si>
    <t>Paspalum conjugatum</t>
  </si>
  <si>
    <t xml:space="preserve">P.J. Bergius           </t>
  </si>
  <si>
    <t>Paspalum denticulatum</t>
  </si>
  <si>
    <t>Paspalum dilatatum</t>
  </si>
  <si>
    <t>Paspalum distichum</t>
  </si>
  <si>
    <t>Paspalum fluitans</t>
  </si>
  <si>
    <t xml:space="preserve">(Elliott) Kunth           </t>
  </si>
  <si>
    <t>Paspalum hieronymi</t>
  </si>
  <si>
    <t>Paspalum laeve</t>
  </si>
  <si>
    <t>Paspalum lividum</t>
  </si>
  <si>
    <t>Paspalum nicorae</t>
  </si>
  <si>
    <t xml:space="preserve">Parodi            </t>
  </si>
  <si>
    <t>Paspalum notatum</t>
  </si>
  <si>
    <t xml:space="preserve">Flueggé var. saurae Parodi         </t>
  </si>
  <si>
    <t>Paspalum plicatulum</t>
  </si>
  <si>
    <t>Paspalum vaginatum</t>
  </si>
  <si>
    <t>Passiflora lutea</t>
  </si>
  <si>
    <t xml:space="preserve">(Thunb.) Siebold &amp; Zucc. ex Steud.       </t>
  </si>
  <si>
    <t>Pectis angustifolia</t>
  </si>
  <si>
    <t>Pedicularis canadensis</t>
  </si>
  <si>
    <t>Pedicularis groenlandica</t>
  </si>
  <si>
    <t>Peltandra virginica</t>
  </si>
  <si>
    <t>Pennisetum alopecuroides</t>
  </si>
  <si>
    <t>Pennisetum ciliare</t>
  </si>
  <si>
    <t>Pennisetum flaccidum</t>
  </si>
  <si>
    <t>Pennisetum glaucum</t>
  </si>
  <si>
    <t>Pennisetum purpureum</t>
  </si>
  <si>
    <t xml:space="preserve">Schumach.            </t>
  </si>
  <si>
    <t>Pennisetum setaceum</t>
  </si>
  <si>
    <t xml:space="preserve">(Forssk.) Chiov.           </t>
  </si>
  <si>
    <t>Penstemon acuminatus</t>
  </si>
  <si>
    <t>Penstemon albertinus</t>
  </si>
  <si>
    <t>Penstemon angustifolius</t>
  </si>
  <si>
    <t xml:space="preserve">Nutt. ex Pursh          </t>
  </si>
  <si>
    <t>Penstemon confertus</t>
  </si>
  <si>
    <t>Penstemon cyananthus</t>
  </si>
  <si>
    <t>Penstemon deustus</t>
  </si>
  <si>
    <t>Penstemon digitalis</t>
  </si>
  <si>
    <t xml:space="preserve">Nutt. ex Sims          </t>
  </si>
  <si>
    <t>Penstemon eatonii</t>
  </si>
  <si>
    <t>Penstemon fruticosus</t>
  </si>
  <si>
    <t>Penstemon gairdneri</t>
  </si>
  <si>
    <t>Penstemon glaber</t>
  </si>
  <si>
    <t>Penstemon hartwegii</t>
  </si>
  <si>
    <t>Penstemon heterophyllus</t>
  </si>
  <si>
    <t xml:space="preserve">Lindl. ssp. purdyi D.D. Keck        </t>
  </si>
  <si>
    <t>Penstemon laetus</t>
  </si>
  <si>
    <t>Penstemon lyallii</t>
  </si>
  <si>
    <t xml:space="preserve">(A. Gray) A. Gray         </t>
  </si>
  <si>
    <t>Penstemon newberryi</t>
  </si>
  <si>
    <t>Penstemon palmeri</t>
  </si>
  <si>
    <t>Penstemon rydbergii</t>
  </si>
  <si>
    <t>Penstemon speciosus</t>
  </si>
  <si>
    <t>Penstemon strictus</t>
  </si>
  <si>
    <t>Penstemon venustus</t>
  </si>
  <si>
    <t>Penstemon whippleanus</t>
  </si>
  <si>
    <t>Penstemon wilcoxii</t>
  </si>
  <si>
    <t>Penthorum sedoides</t>
  </si>
  <si>
    <t>Perideridia gairdneri</t>
  </si>
  <si>
    <t xml:space="preserve">(Hook. &amp; Arn.) Mathias         </t>
  </si>
  <si>
    <t>Perideridia parishii</t>
  </si>
  <si>
    <t xml:space="preserve">(J.M. Coult. &amp; Rose) A. Nelson &amp; J.F. Macbr.    </t>
  </si>
  <si>
    <t xml:space="preserve">(Raf.) Sarg.           </t>
  </si>
  <si>
    <t>Petasites frigidus</t>
  </si>
  <si>
    <t xml:space="preserve">(L.) Fr. var. sagittatus (Banks ex Pursh) Cherniawsky     </t>
  </si>
  <si>
    <t>Petasites sagittatus</t>
  </si>
  <si>
    <t xml:space="preserve">(Banks ex Pursh) A. Gray        </t>
  </si>
  <si>
    <t>Phacelia hastata</t>
  </si>
  <si>
    <t>Phacelia tanacetifolia</t>
  </si>
  <si>
    <t>Phalaris aquatica</t>
  </si>
  <si>
    <t>Phalaris arundinacea</t>
  </si>
  <si>
    <t>Philadelphus coronarius</t>
  </si>
  <si>
    <t>Philadelphus lewisii</t>
  </si>
  <si>
    <t>Philadelphus microphyllus</t>
  </si>
  <si>
    <t>Phleum alpinum</t>
  </si>
  <si>
    <t>Phleum pratense</t>
  </si>
  <si>
    <t>Phlox diffusa</t>
  </si>
  <si>
    <t>Phlox divaricata</t>
  </si>
  <si>
    <t>Phlox glaberrima</t>
  </si>
  <si>
    <t>Phlox longifolia</t>
  </si>
  <si>
    <t>Phlox maculata</t>
  </si>
  <si>
    <t xml:space="preserve">L. ssp. maculata          </t>
  </si>
  <si>
    <t>Phlox subulata</t>
  </si>
  <si>
    <t>Photinia ×fraseri</t>
  </si>
  <si>
    <t xml:space="preserve">Dress            </t>
  </si>
  <si>
    <t>Photinia melanocarpa</t>
  </si>
  <si>
    <t xml:space="preserve">(Michx.) K.R. Robertson &amp; Phipps        </t>
  </si>
  <si>
    <t>Photinia pyrifolia</t>
  </si>
  <si>
    <t xml:space="preserve">(Lam.) K.R. Robertson &amp; Phipps        </t>
  </si>
  <si>
    <t>Phragmites australis</t>
  </si>
  <si>
    <t xml:space="preserve">(Cav.) Trin. ex Steud.         </t>
  </si>
  <si>
    <t>Phyla nodiflora</t>
  </si>
  <si>
    <t>Phyllodoce breweri</t>
  </si>
  <si>
    <t xml:space="preserve">(A. Gray) A. Heller         </t>
  </si>
  <si>
    <t>Phyllostachys aurea</t>
  </si>
  <si>
    <t xml:space="preserve">Carrière ex A. Rivière &amp; C. Rivière      </t>
  </si>
  <si>
    <t>Physocarpus capitatus</t>
  </si>
  <si>
    <t xml:space="preserve">(Pursh) Kuntze           </t>
  </si>
  <si>
    <t>Physocarpus malvaceus</t>
  </si>
  <si>
    <t xml:space="preserve">(Greene) Kuntze           </t>
  </si>
  <si>
    <t>Physocarpus opulifolius</t>
  </si>
  <si>
    <t xml:space="preserve">(L.) Maxim., orth. cons.         </t>
  </si>
  <si>
    <t>Phytolacca americana</t>
  </si>
  <si>
    <t xml:space="preserve">(L.) Karst.           </t>
  </si>
  <si>
    <t xml:space="preserve">Parry ex Engelm.          </t>
  </si>
  <si>
    <t xml:space="preserve">(Moench) Voss           </t>
  </si>
  <si>
    <t xml:space="preserve">(Mill.) Britton, Sterns &amp; Poggenb.        </t>
  </si>
  <si>
    <t xml:space="preserve">(Bong.) Carrière           </t>
  </si>
  <si>
    <t>Picrothamnus desertorum</t>
  </si>
  <si>
    <t xml:space="preserve">(Vahl) Urb.           </t>
  </si>
  <si>
    <t>Pieris japonica</t>
  </si>
  <si>
    <t xml:space="preserve">(Thunb.) D. Don ex G. Don       </t>
  </si>
  <si>
    <t xml:space="preserve">Lamb.            </t>
  </si>
  <si>
    <t>Pinus canariensis</t>
  </si>
  <si>
    <t xml:space="preserve">C. Sm.           </t>
  </si>
  <si>
    <t xml:space="preserve">(Chapm. ex Engelm.) Vasey ex Sarg.       </t>
  </si>
  <si>
    <t xml:space="preserve">Douglas ex Loudon          </t>
  </si>
  <si>
    <t xml:space="preserve">Douglas ex Loudon var. contorta        </t>
  </si>
  <si>
    <t>Pinus contorta subsp. Bolanderi</t>
  </si>
  <si>
    <t>(Parl.) Critchf.</t>
  </si>
  <si>
    <t>Pinus contorta subsp. contorta</t>
  </si>
  <si>
    <t>Pinus contorta subsp. latifolia</t>
  </si>
  <si>
    <t>Pinus contorta subsp. murrayana</t>
  </si>
  <si>
    <t>Engelm. E.L. Checklist</t>
  </si>
  <si>
    <t xml:space="preserve">D. Don           </t>
  </si>
  <si>
    <t xml:space="preserve">Balf.            </t>
  </si>
  <si>
    <t xml:space="preserve">Torr. &amp; Frém.          </t>
  </si>
  <si>
    <t xml:space="preserve">Douglas ex D. Don         </t>
  </si>
  <si>
    <t>Pinus mugo</t>
  </si>
  <si>
    <t xml:space="preserve">Turra            </t>
  </si>
  <si>
    <t xml:space="preserve">Arnold            </t>
  </si>
  <si>
    <t xml:space="preserve">Lawson &amp; C. Lawson         </t>
  </si>
  <si>
    <t>Pinus ponderosa subsp. brachyptera</t>
  </si>
  <si>
    <t>Pinus ponderosa subsp. critchfieldiana</t>
  </si>
  <si>
    <t>Robert Z. Callaham</t>
  </si>
  <si>
    <t xml:space="preserve">        
(Little) D.K.Bailey &amp; Hawksw.</t>
  </si>
  <si>
    <t xml:space="preserve">Douglas ex Douglas          </t>
  </si>
  <si>
    <t>Pinus thunbergiana</t>
  </si>
  <si>
    <t xml:space="preserve">Franco            </t>
  </si>
  <si>
    <t>Pinus thunbergii</t>
  </si>
  <si>
    <t>Piper methysticum</t>
  </si>
  <si>
    <t xml:space="preserve">G. Forst.           </t>
  </si>
  <si>
    <t>Piptatheropsis micrantha</t>
  </si>
  <si>
    <t xml:space="preserve">(Trin. &amp; Rupr.) Romasch., P.M. Peterson &amp; R.J. Soreng    </t>
  </si>
  <si>
    <t>Piptatherum micranthum</t>
  </si>
  <si>
    <t>Pipturus albidus</t>
  </si>
  <si>
    <t xml:space="preserve">(Hook. &amp; Arn.) A. Gray        </t>
  </si>
  <si>
    <t xml:space="preserve">(Heimerl) Britton ex Standl.         </t>
  </si>
  <si>
    <t>Pittosporum tobira</t>
  </si>
  <si>
    <t xml:space="preserve">(Thunb.) W.T. Aiton          </t>
  </si>
  <si>
    <t>Pittosporum viridiflorum</t>
  </si>
  <si>
    <t>Pityopsis graminifolia</t>
  </si>
  <si>
    <t xml:space="preserve">(Michx.) Nutt.           </t>
  </si>
  <si>
    <t>Planchonella sandwicensis</t>
  </si>
  <si>
    <t xml:space="preserve">(A. Gray) Pierre          </t>
  </si>
  <si>
    <t>Plantago major</t>
  </si>
  <si>
    <t>Plantago patagonica</t>
  </si>
  <si>
    <t>Platanus ×hispanica</t>
  </si>
  <si>
    <t xml:space="preserve">Mill. ex Münchh. [occidentalis × orientalis]       </t>
  </si>
  <si>
    <t>Platanus hybrida</t>
  </si>
  <si>
    <t xml:space="preserve">Brot.            </t>
  </si>
  <si>
    <t xml:space="preserve">(L.) Franco           </t>
  </si>
  <si>
    <t>Pleuraphis jamesii</t>
  </si>
  <si>
    <t>Pleuraphis mutica</t>
  </si>
  <si>
    <t>Pleuraphis rigida</t>
  </si>
  <si>
    <t>Pluchea odorata</t>
  </si>
  <si>
    <t xml:space="preserve">(L.) Cass. var. odorata         </t>
  </si>
  <si>
    <t>Poa alpina</t>
  </si>
  <si>
    <t>Poa annua</t>
  </si>
  <si>
    <t>Poa arctica</t>
  </si>
  <si>
    <t>Poa autumnalis</t>
  </si>
  <si>
    <t xml:space="preserve">Muhl. ex Elliott          </t>
  </si>
  <si>
    <t>Poa bulbosa</t>
  </si>
  <si>
    <t>Poa compressa</t>
  </si>
  <si>
    <t>Poa eminens</t>
  </si>
  <si>
    <t xml:space="preserve">J. Presl           </t>
  </si>
  <si>
    <t>Poa fendleriana</t>
  </si>
  <si>
    <t xml:space="preserve">(Steud.) Vasey           </t>
  </si>
  <si>
    <t xml:space="preserve">(Steud.) Vasey ssp. fendleriana         </t>
  </si>
  <si>
    <t>Poa glauca</t>
  </si>
  <si>
    <t xml:space="preserve">Vahl ssp. glauca          </t>
  </si>
  <si>
    <t>Poa leibergii</t>
  </si>
  <si>
    <t>Poa leptocoma</t>
  </si>
  <si>
    <t>Poa macrantha</t>
  </si>
  <si>
    <t>Poa nervosa</t>
  </si>
  <si>
    <t xml:space="preserve">(Hook.) Vasey           </t>
  </si>
  <si>
    <t>Poa palustris</t>
  </si>
  <si>
    <t>Poa pratensis</t>
  </si>
  <si>
    <t>Poa secunda</t>
  </si>
  <si>
    <t>Poa sylvestris</t>
  </si>
  <si>
    <t>Poa trivialis</t>
  </si>
  <si>
    <t>Podocarpus macrophyllus</t>
  </si>
  <si>
    <t xml:space="preserve">(Thunb.) Sweet           </t>
  </si>
  <si>
    <t>Polemonium acutiflorum</t>
  </si>
  <si>
    <t xml:space="preserve">Willd. ex Roem. &amp; Schult.        </t>
  </si>
  <si>
    <t>Polemonium occidentale</t>
  </si>
  <si>
    <t>Polygala cowellii</t>
  </si>
  <si>
    <t xml:space="preserve">(Britton) S.F. Blake          </t>
  </si>
  <si>
    <t>Polygonum amphibium</t>
  </si>
  <si>
    <t>Polygonum bistorta</t>
  </si>
  <si>
    <t>Polygonum bistortoides</t>
  </si>
  <si>
    <t>Polygonum davisiae</t>
  </si>
  <si>
    <t xml:space="preserve">W.H. Brewer ex A. Gray        </t>
  </si>
  <si>
    <t>Polygonum hydropiper</t>
  </si>
  <si>
    <t>Polygonum hydropiperoides</t>
  </si>
  <si>
    <t>Polygonum pensylvanicum</t>
  </si>
  <si>
    <t>Polygonum persicaria</t>
  </si>
  <si>
    <t>Polygonum punctatum</t>
  </si>
  <si>
    <t>Polygonum sagittatum</t>
  </si>
  <si>
    <t>Polygonum viviparum</t>
  </si>
  <si>
    <t>Polypogon monspeliensis</t>
  </si>
  <si>
    <t xml:space="preserve">(L.) Desf.           </t>
  </si>
  <si>
    <t>Polystichum munitum</t>
  </si>
  <si>
    <t xml:space="preserve">(Kaulf.) C. Presl          </t>
  </si>
  <si>
    <t>Pontederia cordata</t>
  </si>
  <si>
    <t>Populus ×canadensis</t>
  </si>
  <si>
    <t xml:space="preserve">Moench (pro sp.) [deltoides × nigra]       </t>
  </si>
  <si>
    <t xml:space="preserve">L. ssp. trichocarpa (Torr. &amp; A. Gray ex Hook.) Brayshaw   </t>
  </si>
  <si>
    <t xml:space="preserve">W. Bartram ex Marshall ssp. monilifera (Aiton) Eckenwalder     </t>
  </si>
  <si>
    <t>Potamogeton amplifolius</t>
  </si>
  <si>
    <t xml:space="preserve">Tuck.            </t>
  </si>
  <si>
    <t>Potamogeton crispus</t>
  </si>
  <si>
    <t>Potamogeton diversifolius</t>
  </si>
  <si>
    <t>Potamogeton epihydrus</t>
  </si>
  <si>
    <t>Potamogeton foliosus</t>
  </si>
  <si>
    <t xml:space="preserve">Raf. ssp. fibrillosus (Fernald) Haynes &amp; C.B. Hellquist     </t>
  </si>
  <si>
    <t>Potamogeton gramineus</t>
  </si>
  <si>
    <t>Potamogeton natans</t>
  </si>
  <si>
    <t>Potamogeton nodosus</t>
  </si>
  <si>
    <t>Potamogeton praelongus</t>
  </si>
  <si>
    <t xml:space="preserve">Wulfen            </t>
  </si>
  <si>
    <t>Potamogeton robbinsii</t>
  </si>
  <si>
    <t xml:space="preserve">Oakes            </t>
  </si>
  <si>
    <t>Potamogeton zosteriformis</t>
  </si>
  <si>
    <t>Potentilla arguta</t>
  </si>
  <si>
    <t>Potentilla diversifolia</t>
  </si>
  <si>
    <t>Potentilla glandulosa</t>
  </si>
  <si>
    <t>Potentilla gracilis</t>
  </si>
  <si>
    <t>Potentilla plattensis</t>
  </si>
  <si>
    <t>Pouteria sandwicensis</t>
  </si>
  <si>
    <t xml:space="preserve">(A. Gray) Baehni &amp; O. Deg.       </t>
  </si>
  <si>
    <t>Prestoea acuminata</t>
  </si>
  <si>
    <t xml:space="preserve">(Willd.) H.E. Moore var. montana (Graham) A. Hend. &amp; G. Galeano  </t>
  </si>
  <si>
    <t>Primula incana</t>
  </si>
  <si>
    <t xml:space="preserve">M.E. Jones           </t>
  </si>
  <si>
    <t>Pritchardia affinis</t>
  </si>
  <si>
    <t xml:space="preserve">Becc.            </t>
  </si>
  <si>
    <t>Pritchardia munroi</t>
  </si>
  <si>
    <t xml:space="preserve">Rock            </t>
  </si>
  <si>
    <t xml:space="preserve">Torr. var. glandulosa          </t>
  </si>
  <si>
    <t>Prunella vulgaris</t>
  </si>
  <si>
    <t xml:space="preserve">(Douglas ex Hook.) D. Dietr.        </t>
  </si>
  <si>
    <t>Prunus fasciculata</t>
  </si>
  <si>
    <t>Prunus fruticosa</t>
  </si>
  <si>
    <t xml:space="preserve">Pall.            </t>
  </si>
  <si>
    <t xml:space="preserve">(Nutt. ex Hook. &amp; Arn.) D. Dietr. ssp. lyonii (Eastw.) P.H. Raven </t>
  </si>
  <si>
    <t>Prunus maritima</t>
  </si>
  <si>
    <t>Prunus padus</t>
  </si>
  <si>
    <t>Prunus pumila</t>
  </si>
  <si>
    <t xml:space="preserve">L. var. besseyi (L.H. Bailey) Gleason       </t>
  </si>
  <si>
    <t xml:space="preserve">Ehrh. var. rufula (Wooton &amp; Standl.) McVaugh      </t>
  </si>
  <si>
    <t>Prunus tenella</t>
  </si>
  <si>
    <t xml:space="preserve">Batsch            </t>
  </si>
  <si>
    <t>Prunus tomentosa</t>
  </si>
  <si>
    <t xml:space="preserve">L. var. demissa (Nutt.) Torr.        </t>
  </si>
  <si>
    <t>Psathyrostachys juncea</t>
  </si>
  <si>
    <t xml:space="preserve">(Fisch.) Nevski           </t>
  </si>
  <si>
    <t>Pseudoroegneria spicata</t>
  </si>
  <si>
    <t xml:space="preserve">(Pursh) Á. Löve ssp. inermis (Scribn. &amp; J.G. Sm.) Á. Löve  </t>
  </si>
  <si>
    <t xml:space="preserve">(Pursh) Á. Löve ssp. spicata        </t>
  </si>
  <si>
    <t xml:space="preserve">(Vasey) Mayr           </t>
  </si>
  <si>
    <t xml:space="preserve">(Mirb.) Franco           </t>
  </si>
  <si>
    <t xml:space="preserve">(Mirb.) Franco var. glauca (Beissn.) Franco       </t>
  </si>
  <si>
    <t xml:space="preserve">(G. Forst.) A.C. Sm. &amp; S. Darwin      </t>
  </si>
  <si>
    <t>Pteridium aquilinum</t>
  </si>
  <si>
    <t xml:space="preserve">(L.) Kuhn           </t>
  </si>
  <si>
    <t>Ptilagrostis kingii</t>
  </si>
  <si>
    <t xml:space="preserve">(Bol.) Barkworth           </t>
  </si>
  <si>
    <t>Puccinellia nuttalliana</t>
  </si>
  <si>
    <t xml:space="preserve">(Schult.) Hitchc.           </t>
  </si>
  <si>
    <t>Punica granatum</t>
  </si>
  <si>
    <t>Purshia glandulosa</t>
  </si>
  <si>
    <t xml:space="preserve">Curran            </t>
  </si>
  <si>
    <t xml:space="preserve">(Torr.) Henrickson           </t>
  </si>
  <si>
    <t>Purshia tridentata</t>
  </si>
  <si>
    <t>Pyracantha coccinea</t>
  </si>
  <si>
    <t xml:space="preserve">M. Roem.           </t>
  </si>
  <si>
    <t>Pyrus ussuriensis</t>
  </si>
  <si>
    <t xml:space="preserve">Carruthers            </t>
  </si>
  <si>
    <t xml:space="preserve">Née            </t>
  </si>
  <si>
    <t xml:space="preserve">Liebm.            </t>
  </si>
  <si>
    <t xml:space="preserve">Münchh.            </t>
  </si>
  <si>
    <t xml:space="preserve">Newberry            </t>
  </si>
  <si>
    <t>Quercus prinus</t>
  </si>
  <si>
    <t xml:space="preserve">L. p.p., nom. utique rej.        </t>
  </si>
  <si>
    <t>Quercus pumila</t>
  </si>
  <si>
    <t>Quercus vacciniifolia</t>
  </si>
  <si>
    <t>Ranunculus abortivus</t>
  </si>
  <si>
    <t>Ranunculus alismifolius</t>
  </si>
  <si>
    <t xml:space="preserve">Geyer ex Benth.          </t>
  </si>
  <si>
    <t>Ranunculus cymbalaria</t>
  </si>
  <si>
    <t>Ranunculus eschscholtzii</t>
  </si>
  <si>
    <t xml:space="preserve">Schltdl.            </t>
  </si>
  <si>
    <t>Ranunculus flammula</t>
  </si>
  <si>
    <t>Ranunculus glaberrimus</t>
  </si>
  <si>
    <t>Ranunculus hispidus</t>
  </si>
  <si>
    <t>Ranunculus hyperboreus</t>
  </si>
  <si>
    <t>Ranunculus laxicaulis</t>
  </si>
  <si>
    <t xml:space="preserve">(Torr. &amp; A. Gray) Darby        </t>
  </si>
  <si>
    <t>Ranunculus longirostris</t>
  </si>
  <si>
    <t xml:space="preserve">Godr.            </t>
  </si>
  <si>
    <t>Ranunculus macounii</t>
  </si>
  <si>
    <t>Ranunculus pensylvanicus</t>
  </si>
  <si>
    <t>Ranunculus repens</t>
  </si>
  <si>
    <t>Ranunculus sceleratus</t>
  </si>
  <si>
    <t>Ratibida columnifera</t>
  </si>
  <si>
    <t xml:space="preserve">(Nutt.) Wooton &amp; Standl.         </t>
  </si>
  <si>
    <t>Ratibida pinnata</t>
  </si>
  <si>
    <t xml:space="preserve">(Vent.) Barnhart           </t>
  </si>
  <si>
    <t>Ratibida tagetes</t>
  </si>
  <si>
    <t xml:space="preserve">(James) Barnhart           </t>
  </si>
  <si>
    <t>Rhamnus alnifolia</t>
  </si>
  <si>
    <t xml:space="preserve">L'Hér.            </t>
  </si>
  <si>
    <t>FL, HI, NC, SC</t>
  </si>
  <si>
    <t>Rhododendron albiflorum</t>
  </si>
  <si>
    <t xml:space="preserve">(Pursh) Torr.           </t>
  </si>
  <si>
    <t>Rhododendron atlanticum</t>
  </si>
  <si>
    <t xml:space="preserve">(Ashe) Rehder           </t>
  </si>
  <si>
    <t>Rhododendron canadense</t>
  </si>
  <si>
    <t xml:space="preserve">(L.) Torr.           </t>
  </si>
  <si>
    <t xml:space="preserve">(Michx.) Sweet           </t>
  </si>
  <si>
    <t>Rhododendron lapponicum</t>
  </si>
  <si>
    <t xml:space="preserve">(L.) Wahlenb.           </t>
  </si>
  <si>
    <t xml:space="preserve">D. Don ex G. Don        </t>
  </si>
  <si>
    <t>Rhododendron occidentale</t>
  </si>
  <si>
    <t>Rhododendron periclymenoides</t>
  </si>
  <si>
    <t xml:space="preserve">(Michx.) Shinners           </t>
  </si>
  <si>
    <t>Rhus aromatica</t>
  </si>
  <si>
    <t xml:space="preserve">Aiton var. serotina (Greene) Rehder        </t>
  </si>
  <si>
    <t>Rhus hirta</t>
  </si>
  <si>
    <t xml:space="preserve">(L.) Sudw., nom. utique rej.        </t>
  </si>
  <si>
    <t xml:space="preserve">Engelm. ex A. Gray         </t>
  </si>
  <si>
    <t>Rhus trilobata</t>
  </si>
  <si>
    <t>Rhynchospora corniculata</t>
  </si>
  <si>
    <t xml:space="preserve">(Lam.) A. Gray          </t>
  </si>
  <si>
    <t>Ribes americanum</t>
  </si>
  <si>
    <t>Ribes aureum</t>
  </si>
  <si>
    <t xml:space="preserve">Pursh var. villosum DC.         </t>
  </si>
  <si>
    <t>Ribes cereum</t>
  </si>
  <si>
    <t>Ribes erythrocarpum</t>
  </si>
  <si>
    <t xml:space="preserve">Coville &amp; Leiberg          </t>
  </si>
  <si>
    <t>Ribes hudsonianum</t>
  </si>
  <si>
    <t xml:space="preserve">Richardson            </t>
  </si>
  <si>
    <t>Ribes inerme</t>
  </si>
  <si>
    <t>Ribes lacustre</t>
  </si>
  <si>
    <t xml:space="preserve">(Pers.) Poir.           </t>
  </si>
  <si>
    <t>Ribes montigenum</t>
  </si>
  <si>
    <t xml:space="preserve">McClatchie            </t>
  </si>
  <si>
    <t>Ribes nevadense</t>
  </si>
  <si>
    <t>Ribes roezlii</t>
  </si>
  <si>
    <t xml:space="preserve">Regel            </t>
  </si>
  <si>
    <t>Ribes sanguineum</t>
  </si>
  <si>
    <t>Ribes triste</t>
  </si>
  <si>
    <t>Ribes viburnifolium</t>
  </si>
  <si>
    <t>Ribes viscosissimum</t>
  </si>
  <si>
    <t xml:space="preserve">L. var. fertilis (Ashe) R.T. Clausen       </t>
  </si>
  <si>
    <t>Rorippa curvisiliqua</t>
  </si>
  <si>
    <t xml:space="preserve">(Hook.) Besser ex Britton         </t>
  </si>
  <si>
    <t>Rorippa sessiliflora</t>
  </si>
  <si>
    <t>Rorippa sinuata</t>
  </si>
  <si>
    <t>Rorippa sylvestris</t>
  </si>
  <si>
    <t xml:space="preserve">(L.) Besser           </t>
  </si>
  <si>
    <t>Rosa acicularis</t>
  </si>
  <si>
    <t>Rosa californica</t>
  </si>
  <si>
    <t>Rosa carolina</t>
  </si>
  <si>
    <t>Rosa eglanteria</t>
  </si>
  <si>
    <t xml:space="preserve">L., nom. utique rej.         </t>
  </si>
  <si>
    <t>Rosa gymnocarpa</t>
  </si>
  <si>
    <t>Rosa nutkana</t>
  </si>
  <si>
    <t xml:space="preserve">C. Presl           </t>
  </si>
  <si>
    <t>Rosa palustris</t>
  </si>
  <si>
    <t>Rosa pisocarpa</t>
  </si>
  <si>
    <t>Rosa rubiginosa</t>
  </si>
  <si>
    <t>Rosa rugosa</t>
  </si>
  <si>
    <t>Rosa setigera</t>
  </si>
  <si>
    <t>Rosa virginiana</t>
  </si>
  <si>
    <t>Rosa wichuraiana</t>
  </si>
  <si>
    <t xml:space="preserve">Crép.            </t>
  </si>
  <si>
    <t>Rosa woodsii</t>
  </si>
  <si>
    <t>Rosmarinus officinalis</t>
  </si>
  <si>
    <t xml:space="preserve">O.F. Cook           </t>
  </si>
  <si>
    <t>Rubus allegheniensis</t>
  </si>
  <si>
    <t xml:space="preserve">Porter            </t>
  </si>
  <si>
    <t>Rubus alumnus</t>
  </si>
  <si>
    <t>Rubus arcticus</t>
  </si>
  <si>
    <t>Rubus argutus</t>
  </si>
  <si>
    <t>Rubus baileyanus</t>
  </si>
  <si>
    <t>Rubus chamaemorus</t>
  </si>
  <si>
    <t>Rubus cuneifolius</t>
  </si>
  <si>
    <t>Rubus flagellaris</t>
  </si>
  <si>
    <t>Rubus hispidus</t>
  </si>
  <si>
    <t>Rubus idaeus</t>
  </si>
  <si>
    <t xml:space="preserve">L. ssp. strigosus (Michx.) Focke        </t>
  </si>
  <si>
    <t>Rubus laciniatus</t>
  </si>
  <si>
    <t>Rubus leucodermis</t>
  </si>
  <si>
    <t xml:space="preserve">Douglas ex Torr. &amp; A. Gray       </t>
  </si>
  <si>
    <t>Rubus occidentalis</t>
  </si>
  <si>
    <t>Rubus odoratus</t>
  </si>
  <si>
    <t>Rubus parviflorus</t>
  </si>
  <si>
    <t>Rubus spectabilis</t>
  </si>
  <si>
    <t>Rubus ursinus</t>
  </si>
  <si>
    <t>Rudbeckia hirta</t>
  </si>
  <si>
    <t>Rudbeckia laciniata</t>
  </si>
  <si>
    <t>Rudbeckia maxima</t>
  </si>
  <si>
    <t>Rudbeckia nitida</t>
  </si>
  <si>
    <t>Ruellia humilis</t>
  </si>
  <si>
    <t>Ruellia strepens</t>
  </si>
  <si>
    <t>Rumex arcticus</t>
  </si>
  <si>
    <t xml:space="preserve">Trautv.            </t>
  </si>
  <si>
    <t>Rumex maritimus</t>
  </si>
  <si>
    <t>Ruppia maritima</t>
  </si>
  <si>
    <t xml:space="preserve">(O.F. Cook) Becc.          </t>
  </si>
  <si>
    <t xml:space="preserve">(Jacq.) Pers.           </t>
  </si>
  <si>
    <t xml:space="preserve">(Walter) Lodd. ex Schult. &amp; Schult. f.      </t>
  </si>
  <si>
    <t>Saccharum brevibarbe</t>
  </si>
  <si>
    <t xml:space="preserve">(Michx.) Pers.           </t>
  </si>
  <si>
    <t>Saccharum giganteum</t>
  </si>
  <si>
    <t xml:space="preserve">(Walter) Pers.           </t>
  </si>
  <si>
    <t>Saccharum officinarum</t>
  </si>
  <si>
    <t>Saccharum ravennae</t>
  </si>
  <si>
    <t>Sacciolepis striata</t>
  </si>
  <si>
    <t xml:space="preserve">(L.) Nash           </t>
  </si>
  <si>
    <t>Sagina saginoides</t>
  </si>
  <si>
    <t>Sagittaria cuneata</t>
  </si>
  <si>
    <t xml:space="preserve">Sheldon            </t>
  </si>
  <si>
    <t>Sagittaria latifolia</t>
  </si>
  <si>
    <t>Sagittaria platyphylla</t>
  </si>
  <si>
    <t xml:space="preserve">(Engelm.) J.G. Sm.          </t>
  </si>
  <si>
    <t>Salicornia depressa</t>
  </si>
  <si>
    <t xml:space="preserve">Standl.            </t>
  </si>
  <si>
    <t>Salicornia rubra</t>
  </si>
  <si>
    <t>Salicornia virginica</t>
  </si>
  <si>
    <t>Salix ×cottetii</t>
  </si>
  <si>
    <t xml:space="preserve">Kern.            </t>
  </si>
  <si>
    <t>Salix ×sepulcralis</t>
  </si>
  <si>
    <t xml:space="preserve">Simonkai [alba × babylonica]         </t>
  </si>
  <si>
    <t xml:space="preserve">(Andersson) Coville           </t>
  </si>
  <si>
    <t>Salix boothii</t>
  </si>
  <si>
    <t xml:space="preserve">Dorn            </t>
  </si>
  <si>
    <t>Salix brachycarpa</t>
  </si>
  <si>
    <t>Salix candida</t>
  </si>
  <si>
    <t xml:space="preserve">Flueggé ex Willd.          </t>
  </si>
  <si>
    <t>Salix commutata</t>
  </si>
  <si>
    <t xml:space="preserve">Bebb            </t>
  </si>
  <si>
    <t>Salix drummondiana</t>
  </si>
  <si>
    <t xml:space="preserve">Barratt ex Hook.          </t>
  </si>
  <si>
    <t>Salix fluviatilis</t>
  </si>
  <si>
    <t xml:space="preserve">Nutt., nom. utique rej.         </t>
  </si>
  <si>
    <t>Salix fuscescens</t>
  </si>
  <si>
    <t xml:space="preserve">C.R. Ball           </t>
  </si>
  <si>
    <t>Salix hastata</t>
  </si>
  <si>
    <t>Salix humilis</t>
  </si>
  <si>
    <t xml:space="preserve">Rowlee            </t>
  </si>
  <si>
    <t>Salix lemmonii</t>
  </si>
  <si>
    <t xml:space="preserve">(C.R. Ball) C.R. Ball ex C.K. Schneid.      </t>
  </si>
  <si>
    <t xml:space="preserve">Muhl. ssp. lasiandra (Benth.) A.E. Murray       </t>
  </si>
  <si>
    <t>Salix niphoclada</t>
  </si>
  <si>
    <t>Salix orestera</t>
  </si>
  <si>
    <t>Salix pentandra</t>
  </si>
  <si>
    <t>Salix polaris</t>
  </si>
  <si>
    <t>Salix pulchra</t>
  </si>
  <si>
    <t>Salix purpurea</t>
  </si>
  <si>
    <t>Salix reticulata</t>
  </si>
  <si>
    <t>Salix rotundifolia</t>
  </si>
  <si>
    <t xml:space="preserve">Sanson ex Bong.          </t>
  </si>
  <si>
    <t>Salvia azurea</t>
  </si>
  <si>
    <t xml:space="preserve">Michx. ex Lam. var. grandiflora Benth.       </t>
  </si>
  <si>
    <t>Salvia dorrii</t>
  </si>
  <si>
    <t xml:space="preserve">(Kellogg) Abrams           </t>
  </si>
  <si>
    <t xml:space="preserve">L. ssp. canadensis (L.) R. Bolli       </t>
  </si>
  <si>
    <t xml:space="preserve">L. ssp. cerulea (Raf.) R. Bolli       </t>
  </si>
  <si>
    <t xml:space="preserve">L. var. racemosa          </t>
  </si>
  <si>
    <t>Sanguisorba minor</t>
  </si>
  <si>
    <t>AL, AR, AZ, CO, FL, GA, HI, KS, LA, MO, MS, NM, OK, TX</t>
  </si>
  <si>
    <t xml:space="preserve">L. var. drummondii (Hook. &amp; Arn.) L.D. Benson     </t>
  </si>
  <si>
    <t>Saponaria officinalis</t>
  </si>
  <si>
    <t>Sarcobatus vermiculatus</t>
  </si>
  <si>
    <t xml:space="preserve">(Hook.) Torr.           </t>
  </si>
  <si>
    <t xml:space="preserve">(Nutt.) Nees           </t>
  </si>
  <si>
    <t>Scabiosa caucasica</t>
  </si>
  <si>
    <t xml:space="preserve">M. Bieb.           </t>
  </si>
  <si>
    <t>Scaevola sericea</t>
  </si>
  <si>
    <t>Schedonorus arundinaceus</t>
  </si>
  <si>
    <t xml:space="preserve">(Schreb.) Dumort., nom. cons.         </t>
  </si>
  <si>
    <t>Schedonorus pratensis</t>
  </si>
  <si>
    <t xml:space="preserve">(Huds.) P. Beauv.          </t>
  </si>
  <si>
    <t>Schefflera morototonii</t>
  </si>
  <si>
    <t xml:space="preserve">(Aubl.) Maguire, Steyerm. &amp; Frodin        </t>
  </si>
  <si>
    <t>Schinus terebinthifolius</t>
  </si>
  <si>
    <t xml:space="preserve">Raddi            </t>
  </si>
  <si>
    <t>Schizachyrium scoparium</t>
  </si>
  <si>
    <t xml:space="preserve">(Michx.) Nash var. divergens (Hack.) Gould       </t>
  </si>
  <si>
    <t>Schizachyrium tenerum</t>
  </si>
  <si>
    <t>Schoenoplectus acutus</t>
  </si>
  <si>
    <t xml:space="preserve">(Muhl. ex Bigelow) Á. Löve &amp; D. Löve var. acutus   </t>
  </si>
  <si>
    <t>Schoenoplectus californicus</t>
  </si>
  <si>
    <t xml:space="preserve">(C.A. Mey.) Palla          </t>
  </si>
  <si>
    <t>Schoenoplectus fluviatilis</t>
  </si>
  <si>
    <t xml:space="preserve">(Torr.) M.T. Strong          </t>
  </si>
  <si>
    <t>Schoenoplectus heterochaetus</t>
  </si>
  <si>
    <t xml:space="preserve">(Chase) Soják           </t>
  </si>
  <si>
    <t>Schoenoplectus maritimus</t>
  </si>
  <si>
    <t xml:space="preserve">(L.) Lye           </t>
  </si>
  <si>
    <t>Schoenoplectus pungens</t>
  </si>
  <si>
    <t xml:space="preserve">(Vahl) Palla var. pungens         </t>
  </si>
  <si>
    <t>Schoenoplectus robustus</t>
  </si>
  <si>
    <t xml:space="preserve">(Pursh) M.T. Strong          </t>
  </si>
  <si>
    <t>Schoenoplectus tabernaemontani</t>
  </si>
  <si>
    <t xml:space="preserve">(C.C. Gmel.) Palla          </t>
  </si>
  <si>
    <t>Scirpus atrovirens</t>
  </si>
  <si>
    <t>Scirpus cyperinus</t>
  </si>
  <si>
    <t xml:space="preserve">(L.) Kunth           </t>
  </si>
  <si>
    <t>Scirpus georgianus</t>
  </si>
  <si>
    <t xml:space="preserve">Harper            </t>
  </si>
  <si>
    <t>Scirpus microcarpus</t>
  </si>
  <si>
    <t xml:space="preserve">J. Presl &amp; C. Presl        </t>
  </si>
  <si>
    <t>Scirpus pallidus</t>
  </si>
  <si>
    <t xml:space="preserve">(Britton) Fernald           </t>
  </si>
  <si>
    <t>Scirpus pedicellatus</t>
  </si>
  <si>
    <t>Scirpus pendulus</t>
  </si>
  <si>
    <t>Scolochloa festucacea</t>
  </si>
  <si>
    <t xml:space="preserve">(Willd.) Link           </t>
  </si>
  <si>
    <t>Sebastiania fruticosa</t>
  </si>
  <si>
    <t xml:space="preserve">(W. Bartram) Fernald          </t>
  </si>
  <si>
    <t>Secale cereale</t>
  </si>
  <si>
    <t>Securigera varia</t>
  </si>
  <si>
    <t xml:space="preserve">(L.) Lassen           </t>
  </si>
  <si>
    <t>Senecio hydrophiloides</t>
  </si>
  <si>
    <t>Senecio integerrimus</t>
  </si>
  <si>
    <t>Senecio triangularis</t>
  </si>
  <si>
    <t>Senecio vulgaris</t>
  </si>
  <si>
    <t xml:space="preserve">(A. Gray) Britton &amp; Rose        </t>
  </si>
  <si>
    <t>Senna gaudichaudii</t>
  </si>
  <si>
    <t xml:space="preserve">(Hook. &amp; Arn.) Irwin &amp; Barneby       </t>
  </si>
  <si>
    <t>Senna marilandica</t>
  </si>
  <si>
    <t xml:space="preserve">(Lamb. ex D. Don) Endl.        </t>
  </si>
  <si>
    <t xml:space="preserve">(Lindl.) J. Buchholz          </t>
  </si>
  <si>
    <t>Sesbania cannabina</t>
  </si>
  <si>
    <t xml:space="preserve">(Retz.) Poir.           </t>
  </si>
  <si>
    <t xml:space="preserve">(L.) Poir.           </t>
  </si>
  <si>
    <t>Sesbania tomentosa</t>
  </si>
  <si>
    <t>Setaria italica</t>
  </si>
  <si>
    <t>Setaria pumila</t>
  </si>
  <si>
    <t xml:space="preserve">(Poir.) Roem. &amp; Schult.         </t>
  </si>
  <si>
    <t>Setaria vulpiseta</t>
  </si>
  <si>
    <t xml:space="preserve">(Lam.) Roem. &amp; Schult.         </t>
  </si>
  <si>
    <t>Shepherdia canadensis</t>
  </si>
  <si>
    <t>Sidalcea neomexicana</t>
  </si>
  <si>
    <t>Sidalcea oregana</t>
  </si>
  <si>
    <t xml:space="preserve">(Nutt. ex Torr. &amp; A. Gray) A. Gray     </t>
  </si>
  <si>
    <t>Sideroxylon reclinatum</t>
  </si>
  <si>
    <t xml:space="preserve">Michx. ssp. reclinatum          </t>
  </si>
  <si>
    <t>Silphium perfoliatum</t>
  </si>
  <si>
    <t>Simmondsia chinensis</t>
  </si>
  <si>
    <t xml:space="preserve">(Link) C.K. Schneid.          </t>
  </si>
  <si>
    <t>Sisyrinchium angustifolium</t>
  </si>
  <si>
    <t>Sisyrinchium idahoense</t>
  </si>
  <si>
    <t xml:space="preserve">E.P. Bicknell           </t>
  </si>
  <si>
    <t>Sloanea berteriana</t>
  </si>
  <si>
    <t xml:space="preserve">Choisy ex DC.          </t>
  </si>
  <si>
    <t>Smilax bona-nox</t>
  </si>
  <si>
    <t>Smilax glauca</t>
  </si>
  <si>
    <t>Smilax laurifolia</t>
  </si>
  <si>
    <t>Smilax rotundifolia</t>
  </si>
  <si>
    <t>Smilax smallii</t>
  </si>
  <si>
    <t xml:space="preserve">Morong            </t>
  </si>
  <si>
    <t>Smilax walteri</t>
  </si>
  <si>
    <t>Solanum lycopersicum</t>
  </si>
  <si>
    <t xml:space="preserve">L. var. lycopersicum          </t>
  </si>
  <si>
    <t>Solanum melongena</t>
  </si>
  <si>
    <t>Solidago altissima</t>
  </si>
  <si>
    <t>Solidago caesia</t>
  </si>
  <si>
    <t>Solidago canadensis</t>
  </si>
  <si>
    <t xml:space="preserve">L. var. scabra Torr. &amp; A. Gray      </t>
  </si>
  <si>
    <t>Solidago fistulosa</t>
  </si>
  <si>
    <t>Solidago flexicaulis</t>
  </si>
  <si>
    <t>Solidago gigantea</t>
  </si>
  <si>
    <t>Solidago missouriensis</t>
  </si>
  <si>
    <t>Solidago multiradiata</t>
  </si>
  <si>
    <t>Solidago nemoralis</t>
  </si>
  <si>
    <t>Solidago patula</t>
  </si>
  <si>
    <t>Solidago rugosa</t>
  </si>
  <si>
    <t>Solidago sempervirens</t>
  </si>
  <si>
    <t>Solidago uliginosa</t>
  </si>
  <si>
    <t xml:space="preserve">Nutt. var. uliginosa          </t>
  </si>
  <si>
    <t>Sophora chrysophylla</t>
  </si>
  <si>
    <t xml:space="preserve">(Salisb.) Seem.           </t>
  </si>
  <si>
    <t>Sophora secundiflora</t>
  </si>
  <si>
    <t xml:space="preserve">(Ortega) Lag. ex DC.         </t>
  </si>
  <si>
    <t xml:space="preserve">(Sarg.) C.K. Schneid.          </t>
  </si>
  <si>
    <t xml:space="preserve">M. Roem. var. grayi (Wenzig) C.L. Hitchc.      </t>
  </si>
  <si>
    <t>Sorghastrum nutans</t>
  </si>
  <si>
    <t>Sorghum bicolor</t>
  </si>
  <si>
    <t xml:space="preserve">(L.) Moench ssp. bicolor         </t>
  </si>
  <si>
    <t xml:space="preserve">(L.) Moench ssp. drummondii (Nees ex Steud.) de Wet &amp; Harlan  </t>
  </si>
  <si>
    <t>Sorghum halepense</t>
  </si>
  <si>
    <t>Sparganium americanum</t>
  </si>
  <si>
    <t>Sparganium eurycarpum</t>
  </si>
  <si>
    <t>Spartina alterniflora</t>
  </si>
  <si>
    <t xml:space="preserve">Loisel.            </t>
  </si>
  <si>
    <t>Spartina bakeri</t>
  </si>
  <si>
    <t xml:space="preserve">Merr.            </t>
  </si>
  <si>
    <t>Spartina cynosuroides</t>
  </si>
  <si>
    <t>Spartina gracilis</t>
  </si>
  <si>
    <t>Spartina patens</t>
  </si>
  <si>
    <t xml:space="preserve">(Aiton) Muhl.           </t>
  </si>
  <si>
    <t>Spartina pectinata</t>
  </si>
  <si>
    <t xml:space="preserve">Bosc ex Link          </t>
  </si>
  <si>
    <t>Spartina spartinae</t>
  </si>
  <si>
    <t xml:space="preserve">(Trin.) Merr. ex Hitchc.         </t>
  </si>
  <si>
    <t>Sphaeralcea ambigua</t>
  </si>
  <si>
    <t>Sphaeralcea coccinea</t>
  </si>
  <si>
    <t xml:space="preserve">(Nutt.) Rydb.           </t>
  </si>
  <si>
    <t>Sphaeralcea grossulariifolia</t>
  </si>
  <si>
    <t xml:space="preserve">(Hook. &amp; Arn.) Rydb.         </t>
  </si>
  <si>
    <t>Sphaeralcea munroana</t>
  </si>
  <si>
    <t xml:space="preserve">(Douglas) Spach           </t>
  </si>
  <si>
    <t>Sphenopholis obtusata</t>
  </si>
  <si>
    <t xml:space="preserve">(Michx.) Scribn.           </t>
  </si>
  <si>
    <t>Spiraea alba</t>
  </si>
  <si>
    <t xml:space="preserve">Du Roi           </t>
  </si>
  <si>
    <t>Spiraea betulifolia</t>
  </si>
  <si>
    <t>Spiraea douglasii</t>
  </si>
  <si>
    <t>Spiraea japonica</t>
  </si>
  <si>
    <t>Spiraea prunifolia</t>
  </si>
  <si>
    <t>Spiraea tomentosa</t>
  </si>
  <si>
    <t>Spiraea trilobata</t>
  </si>
  <si>
    <t>Spiranthes cernua</t>
  </si>
  <si>
    <t xml:space="preserve">(L.) Rich.           </t>
  </si>
  <si>
    <t>Spiranthes romanzoffiana</t>
  </si>
  <si>
    <t>Spirodela polyrrhiza</t>
  </si>
  <si>
    <t xml:space="preserve">(L.) Schleid.           </t>
  </si>
  <si>
    <t>Sporobolus airoides</t>
  </si>
  <si>
    <t>Sporobolus compositus</t>
  </si>
  <si>
    <t xml:space="preserve">(Poir.) Merr. var. compositus         </t>
  </si>
  <si>
    <t>Sporobolus cryptandrus</t>
  </si>
  <si>
    <t>Sporobolus flexuosus</t>
  </si>
  <si>
    <t xml:space="preserve">(Thurb. ex Vasey) Rydb.         </t>
  </si>
  <si>
    <t>Sporobolus heterolepis</t>
  </si>
  <si>
    <t>Sporobolus interruptus</t>
  </si>
  <si>
    <t>Sporobolus virginicus</t>
  </si>
  <si>
    <t>Sporobolus wrightii</t>
  </si>
  <si>
    <t xml:space="preserve">Munro ex Scribn.          </t>
  </si>
  <si>
    <t>Stachys palustris</t>
  </si>
  <si>
    <t>Stachys tenuifolia</t>
  </si>
  <si>
    <t xml:space="preserve">(Tul.) Urb.           </t>
  </si>
  <si>
    <t>Stellaria longifolia</t>
  </si>
  <si>
    <t>Stellaria longipes</t>
  </si>
  <si>
    <t xml:space="preserve">Goldie            </t>
  </si>
  <si>
    <t>Stellaria nitens</t>
  </si>
  <si>
    <t>Stellaria umbellata</t>
  </si>
  <si>
    <t xml:space="preserve">Turcz. ex Kar. &amp; Kir.        </t>
  </si>
  <si>
    <t>Stenotaphrum secundatum</t>
  </si>
  <si>
    <t xml:space="preserve">(Walter) Kuntze           </t>
  </si>
  <si>
    <t>Stenotus armerioides</t>
  </si>
  <si>
    <t xml:space="preserve">Nutt. var. armerioides          </t>
  </si>
  <si>
    <t>Stuckenia filiformis</t>
  </si>
  <si>
    <t xml:space="preserve">(Pers.) Börner ssp. filiformis         </t>
  </si>
  <si>
    <t>Stuckenia pectinata</t>
  </si>
  <si>
    <t xml:space="preserve">(L.) Börner           </t>
  </si>
  <si>
    <t>Stuckenia pectinatus</t>
  </si>
  <si>
    <t xml:space="preserve">(L.) Börner, database artifact         </t>
  </si>
  <si>
    <t xml:space="preserve">King            </t>
  </si>
  <si>
    <t>Symphoricarpos albus</t>
  </si>
  <si>
    <t xml:space="preserve">(L.) S.F. Blake          </t>
  </si>
  <si>
    <t>Symphoricarpos occidentalis</t>
  </si>
  <si>
    <t>Symphoricarpos orbiculatus</t>
  </si>
  <si>
    <t>Symphoricarpos oreophilus</t>
  </si>
  <si>
    <t>Symphyotrichum chilense</t>
  </si>
  <si>
    <t xml:space="preserve">(Nees) G.L. Nesom var. chilense        </t>
  </si>
  <si>
    <t xml:space="preserve">(Nees) G.L. Nesom var. invenustum (Greene) G.L. Nesom     </t>
  </si>
  <si>
    <t>Symphyotrichum cordifolium</t>
  </si>
  <si>
    <t xml:space="preserve">(L.) G.L. Nesom          </t>
  </si>
  <si>
    <t>Symphyotrichum foliaceum</t>
  </si>
  <si>
    <t xml:space="preserve">(Lindl. ex DC.) G.L. Nesom var. foliaceum      </t>
  </si>
  <si>
    <t>Symphyotrichum laeve</t>
  </si>
  <si>
    <t xml:space="preserve">(L.) Á. Löve &amp; D. Löve var. laeve     </t>
  </si>
  <si>
    <t>Symphyotrichum lanceolatum</t>
  </si>
  <si>
    <t xml:space="preserve">(Willd.) G.L. Nesom ssp. hesperium (A. Gray) G.L. Nesom var. hesperium  </t>
  </si>
  <si>
    <t xml:space="preserve">(Willd.) G.L. Nesom ssp. lanceolatum var. hirsuticaule (Semple &amp; Chmielewski) G.L. Nesom </t>
  </si>
  <si>
    <t>Symphyotrichum lateriflorum</t>
  </si>
  <si>
    <t>(L.) Á. Löve &amp; D. Löve var. hirsuticaule (Lindl. ex DC.) G.L. Nesom</t>
  </si>
  <si>
    <t xml:space="preserve">(L.) Á. Löve &amp; D. Löve var. lateriflorum     </t>
  </si>
  <si>
    <t>Symphyotrichum novi-belgii</t>
  </si>
  <si>
    <t xml:space="preserve">(L.) G.L. Nesom var. novi-belgii        </t>
  </si>
  <si>
    <t>Symphyotrichum patens</t>
  </si>
  <si>
    <t xml:space="preserve">(Aiton) G.L. Nesom var. patens        </t>
  </si>
  <si>
    <t>Symphyotrichum pilosum</t>
  </si>
  <si>
    <t xml:space="preserve">(Willd.) G.L. Nesom var. pilosum        </t>
  </si>
  <si>
    <t>Symphyotrichum prenanthoides</t>
  </si>
  <si>
    <t xml:space="preserve">(Muhl. ex Willd.) G.L. Nesom        </t>
  </si>
  <si>
    <t>Symphyotrichum puniceum</t>
  </si>
  <si>
    <t xml:space="preserve">(L.) Á. Löve &amp; D. Löve var. puniceum     </t>
  </si>
  <si>
    <t>Symphyotrichum subspicatum</t>
  </si>
  <si>
    <t xml:space="preserve">(Nees) G.L. Nesom var. subspicatum        </t>
  </si>
  <si>
    <t>Symphyotrichum subulatum</t>
  </si>
  <si>
    <t xml:space="preserve">(Michx.) G.L. Nesom          </t>
  </si>
  <si>
    <t>Symplocarpus foetidus</t>
  </si>
  <si>
    <t xml:space="preserve">(L.) Salisb. ex W.P.C. Barton        </t>
  </si>
  <si>
    <t>Syringa villosa</t>
  </si>
  <si>
    <t>Syzygium cumini</t>
  </si>
  <si>
    <t xml:space="preserve">(L.) Skeels           </t>
  </si>
  <si>
    <t xml:space="preserve">(DC.) Britton           </t>
  </si>
  <si>
    <t>Taraxacum officinale</t>
  </si>
  <si>
    <t xml:space="preserve">F.H. Wigg.           </t>
  </si>
  <si>
    <t>Taxodium ascendens</t>
  </si>
  <si>
    <t xml:space="preserve">Brongn.            </t>
  </si>
  <si>
    <t>Taxus ×media</t>
  </si>
  <si>
    <t xml:space="preserve">Rehder [baccata × cuspidata]         </t>
  </si>
  <si>
    <t>Taxus cuspidata</t>
  </si>
  <si>
    <t>AZ, FL, HI, NM, TX</t>
  </si>
  <si>
    <t xml:space="preserve">(L.) Juss. ex Kunth         </t>
  </si>
  <si>
    <t>Tetradymia canescens</t>
  </si>
  <si>
    <t>Tetradymia glabrata</t>
  </si>
  <si>
    <t>Tetradymia spinosa</t>
  </si>
  <si>
    <t>Teucrium canadense</t>
  </si>
  <si>
    <t>Thamnosma montana</t>
  </si>
  <si>
    <t>Thelypteris noveboracensis</t>
  </si>
  <si>
    <t xml:space="preserve">(L.) Nieuwl.           </t>
  </si>
  <si>
    <t xml:space="preserve">(L.) Sol. ex Corrêa         </t>
  </si>
  <si>
    <t>Thinopyrum intermedium</t>
  </si>
  <si>
    <t xml:space="preserve">(Host) Barkworth &amp; D.R. Dewey        </t>
  </si>
  <si>
    <t>Thinopyrum ponticum</t>
  </si>
  <si>
    <t xml:space="preserve">(Podp.) Z.-W. Liu &amp; R.-C. Wang       </t>
  </si>
  <si>
    <t xml:space="preserve">Donn ex D. Don         </t>
  </si>
  <si>
    <t xml:space="preserve">L. var. heterophylla (Vent.) Loudon        </t>
  </si>
  <si>
    <t>Tillandsia usneoides</t>
  </si>
  <si>
    <t xml:space="preserve">Arn.            </t>
  </si>
  <si>
    <t>Trachelospermum jasminoides</t>
  </si>
  <si>
    <t xml:space="preserve">(Lindl.) Lem.           </t>
  </si>
  <si>
    <t>Tradescantia virginiana</t>
  </si>
  <si>
    <t>Tragopogon dubius</t>
  </si>
  <si>
    <t>Tragopogon porrifolius</t>
  </si>
  <si>
    <t>Tragopogon pratensis</t>
  </si>
  <si>
    <t>Trichophorum caespitosum</t>
  </si>
  <si>
    <t xml:space="preserve">(L.) Hartm., orth. var.         </t>
  </si>
  <si>
    <t>Trichophorum cespitosum</t>
  </si>
  <si>
    <t xml:space="preserve">(L.) Hartm.           </t>
  </si>
  <si>
    <t>Tridens flavus</t>
  </si>
  <si>
    <t xml:space="preserve">(L.) Hitchc.           </t>
  </si>
  <si>
    <t>Tridens strictus</t>
  </si>
  <si>
    <t>Trifolium alexandrinum</t>
  </si>
  <si>
    <t>Trifolium ambiguum</t>
  </si>
  <si>
    <t>Trifolium fragiferum</t>
  </si>
  <si>
    <t>Trifolium hirtum</t>
  </si>
  <si>
    <t>Trifolium hybridum</t>
  </si>
  <si>
    <t>Trifolium incarnatum</t>
  </si>
  <si>
    <t>Trifolium longipes</t>
  </si>
  <si>
    <t>Trifolium macrocephalum</t>
  </si>
  <si>
    <t>Trifolium nigrescens</t>
  </si>
  <si>
    <t xml:space="preserve">Viv.            </t>
  </si>
  <si>
    <t>Trifolium pratense</t>
  </si>
  <si>
    <t>Trifolium repens</t>
  </si>
  <si>
    <t>Trifolium subterraneum</t>
  </si>
  <si>
    <t>Trifolium vesiculosum</t>
  </si>
  <si>
    <t xml:space="preserve">Savi            </t>
  </si>
  <si>
    <t>Trifolium wormskioldii</t>
  </si>
  <si>
    <t>Tripsacum dactyloides</t>
  </si>
  <si>
    <t>Trisetum canescens</t>
  </si>
  <si>
    <t>Trisetum spicatum</t>
  </si>
  <si>
    <t xml:space="preserve">(L.) K. Richt.          </t>
  </si>
  <si>
    <t>Triteleia grandiflora</t>
  </si>
  <si>
    <t>Triticum aestivum</t>
  </si>
  <si>
    <t>FL, GA, HI</t>
  </si>
  <si>
    <t xml:space="preserve">(L.) Carrière           </t>
  </si>
  <si>
    <t>Typha angustifolia</t>
  </si>
  <si>
    <t>Typha latifolia</t>
  </si>
  <si>
    <t xml:space="preserve">(Hook. &amp; Arn.) Nutt.         </t>
  </si>
  <si>
    <t>Uniola paniculata</t>
  </si>
  <si>
    <t>Urochloa brizantha</t>
  </si>
  <si>
    <t xml:space="preserve">(Hochst. ex A. Rich.) R. Webster       </t>
  </si>
  <si>
    <t>Urochloa maxima</t>
  </si>
  <si>
    <t xml:space="preserve">(Jacq.) R. Webster          </t>
  </si>
  <si>
    <t>Urochloa mutica</t>
  </si>
  <si>
    <t xml:space="preserve">(Forssk.) T.Q. Nguyen          </t>
  </si>
  <si>
    <t>Urochloa platyphylla</t>
  </si>
  <si>
    <t xml:space="preserve">(Munro ex C. Wright) R.D. Webster       </t>
  </si>
  <si>
    <t>Urochloa ramosa</t>
  </si>
  <si>
    <t xml:space="preserve">(L.) Nguyen           </t>
  </si>
  <si>
    <t>Utricularia minor</t>
  </si>
  <si>
    <t>Vaccinium angustifolium</t>
  </si>
  <si>
    <t>Vaccinium caespitosum</t>
  </si>
  <si>
    <t xml:space="preserve">Michx., orth. var.          </t>
  </si>
  <si>
    <t>Vaccinium cespitosum</t>
  </si>
  <si>
    <t>Vaccinium corymbosum</t>
  </si>
  <si>
    <t>Vaccinium elliottii</t>
  </si>
  <si>
    <t xml:space="preserve">Chapm.            </t>
  </si>
  <si>
    <t>Vaccinium membranaceum</t>
  </si>
  <si>
    <t xml:space="preserve">Douglas ex Torr.          </t>
  </si>
  <si>
    <t>Vaccinium ovalifolium</t>
  </si>
  <si>
    <t>Vaccinium ovatum</t>
  </si>
  <si>
    <t>Vaccinium parvifolium</t>
  </si>
  <si>
    <t>Vaccinium scoparium</t>
  </si>
  <si>
    <t xml:space="preserve">Leiberg ex Coville          </t>
  </si>
  <si>
    <t>Vaccinium stamineum</t>
  </si>
  <si>
    <t>Vaccinium uliginosum</t>
  </si>
  <si>
    <t>Vaccinium vitis-idaea</t>
  </si>
  <si>
    <t xml:space="preserve">(Benth.) Seigler &amp; Ebinger         </t>
  </si>
  <si>
    <t>AL, AZ, AZ, CA, FL, GA, GA, HI, MS, NM, TX</t>
  </si>
  <si>
    <t>Valeriana occidentalis</t>
  </si>
  <si>
    <t>Vallisneria americana</t>
  </si>
  <si>
    <t>Veratrum californicum</t>
  </si>
  <si>
    <t xml:space="preserve">Durand            </t>
  </si>
  <si>
    <t>Verbesina encelioides</t>
  </si>
  <si>
    <t xml:space="preserve">(Cav.) Benth. &amp; Hook. f. ex A. Gray     </t>
  </si>
  <si>
    <t>Vernonia missurica</t>
  </si>
  <si>
    <t>Vernonia noveboracensis</t>
  </si>
  <si>
    <t>Veronica americana</t>
  </si>
  <si>
    <t xml:space="preserve">Schwein. ex Benth.          </t>
  </si>
  <si>
    <t>Veronica wormskjoldii</t>
  </si>
  <si>
    <t xml:space="preserve">Roem. &amp; Schult.          </t>
  </si>
  <si>
    <t>Vetiveria zizanioides</t>
  </si>
  <si>
    <t>Viburnum acerifolium</t>
  </si>
  <si>
    <t>Viburnum dentatum</t>
  </si>
  <si>
    <t xml:space="preserve">L. var. dentatum          </t>
  </si>
  <si>
    <t xml:space="preserve">L. var. lucidum Aiton         </t>
  </si>
  <si>
    <t>Viburnum edule</t>
  </si>
  <si>
    <t xml:space="preserve">(Michx.) Raf.           </t>
  </si>
  <si>
    <t>Viburnum lantana</t>
  </si>
  <si>
    <t>Viburnum lantanoides</t>
  </si>
  <si>
    <t>Viburnum nudum</t>
  </si>
  <si>
    <t xml:space="preserve">L. var. cassinoides (L.) Torr. &amp; A. Gray     </t>
  </si>
  <si>
    <t>Viburnum opulus</t>
  </si>
  <si>
    <t xml:space="preserve">L. var. americanum Aiton         </t>
  </si>
  <si>
    <t>Viburnum rafinesqueanum</t>
  </si>
  <si>
    <t>Viburnum recognitum</t>
  </si>
  <si>
    <t>Vicia americana</t>
  </si>
  <si>
    <t>Vicia benghalensis</t>
  </si>
  <si>
    <t>Vicia cracca</t>
  </si>
  <si>
    <t>Vicia grandiflora</t>
  </si>
  <si>
    <t>Vicia lutea</t>
  </si>
  <si>
    <t>Vicia sativa</t>
  </si>
  <si>
    <t>Vicia villosa</t>
  </si>
  <si>
    <t xml:space="preserve">Roth ssp. varia (Host) Corb.        </t>
  </si>
  <si>
    <t>Vigna radiata</t>
  </si>
  <si>
    <t xml:space="preserve">(L.) R. Wilczek          </t>
  </si>
  <si>
    <t>Vigna unguiculata</t>
  </si>
  <si>
    <t xml:space="preserve">(L.) Walp.           </t>
  </si>
  <si>
    <t>Vinca minor</t>
  </si>
  <si>
    <t>Viola macloskeyi</t>
  </si>
  <si>
    <t xml:space="preserve">Lloyd            </t>
  </si>
  <si>
    <t>Viola pubescens</t>
  </si>
  <si>
    <t>Viola sororia</t>
  </si>
  <si>
    <t>Vitex trifolia</t>
  </si>
  <si>
    <t xml:space="preserve">L. var. variegata Moldenke         </t>
  </si>
  <si>
    <t>Vitis aestivalis</t>
  </si>
  <si>
    <t>Vitis cinerea</t>
  </si>
  <si>
    <t xml:space="preserve">(Engelm.) Engelm. ex Millard         </t>
  </si>
  <si>
    <t>Vitis palmata</t>
  </si>
  <si>
    <t>Vitis riparia</t>
  </si>
  <si>
    <t>Vitis rotundifolia</t>
  </si>
  <si>
    <t>Vitis vulpina</t>
  </si>
  <si>
    <t>Vulpia myuros</t>
  </si>
  <si>
    <t xml:space="preserve">(L.) C.C. Gmel.          </t>
  </si>
  <si>
    <t>Wikstroemia uva-ursi</t>
  </si>
  <si>
    <t>Wisteria frutescens</t>
  </si>
  <si>
    <t>Wyethia amplexicaulis</t>
  </si>
  <si>
    <t>Wyethia mollis</t>
  </si>
  <si>
    <t>Xerophyllum tenax</t>
  </si>
  <si>
    <t xml:space="preserve">Engelm. var. brevifolia          </t>
  </si>
  <si>
    <t xml:space="preserve">(Engelm.) Engelm.           </t>
  </si>
  <si>
    <t>Yucca glauca</t>
  </si>
  <si>
    <t>Yucca whipplei</t>
  </si>
  <si>
    <t>Zea mays</t>
  </si>
  <si>
    <t xml:space="preserve">(Thunb.) Makino           </t>
  </si>
  <si>
    <t>Zenobia pulverulenta</t>
  </si>
  <si>
    <t xml:space="preserve">(W. Bartram ex Willd.) Pollard        </t>
  </si>
  <si>
    <t>Zigadenus paniculatus</t>
  </si>
  <si>
    <t xml:space="preserve">(Nutt.) S. Watson          </t>
  </si>
  <si>
    <t>Zizania aquatica</t>
  </si>
  <si>
    <t>Zizaniopsis miliacea</t>
  </si>
  <si>
    <t xml:space="preserve">(Michx.) Döll &amp; Asch.         </t>
  </si>
  <si>
    <t>Zoysia japonica</t>
  </si>
  <si>
    <t>Zoysia matrella</t>
  </si>
  <si>
    <t>NCTP2021</t>
  </si>
  <si>
    <t>Acoelorrhaphe wrightii</t>
  </si>
  <si>
    <t>Alectryon macrococcus</t>
  </si>
  <si>
    <t>Alphitonia ponderosa</t>
  </si>
  <si>
    <t>Antidesma platyphyllum</t>
  </si>
  <si>
    <t>Antidesma pulvinatum</t>
  </si>
  <si>
    <t>Betula neoalaskana</t>
  </si>
  <si>
    <t>Bobea brevipes</t>
  </si>
  <si>
    <t xml:space="preserve">Bobea gaudichaudii </t>
  </si>
  <si>
    <t>Bobea sandwicensis</t>
  </si>
  <si>
    <t>Bobea timonioides</t>
  </si>
  <si>
    <t>Carya carolinae-septentrionalis</t>
  </si>
  <si>
    <t>Carya ovalis</t>
  </si>
  <si>
    <t>Ceodes umbellata</t>
  </si>
  <si>
    <t>Ceodes wagneriana</t>
  </si>
  <si>
    <t>Cercis occidentalis</t>
  </si>
  <si>
    <t>Charpentiera densiflora</t>
  </si>
  <si>
    <t>Charpentiera elliptica</t>
  </si>
  <si>
    <t>Charpentiera obovata</t>
  </si>
  <si>
    <t>Charpentiera tomentosa</t>
  </si>
  <si>
    <t>Cheirodendron dominii</t>
  </si>
  <si>
    <t>Cheirodendron fauriei</t>
  </si>
  <si>
    <t>Cheirodendron forbesii</t>
  </si>
  <si>
    <t>Cheirodendron platyphyllum</t>
  </si>
  <si>
    <t>Cheirodendron trigynum</t>
  </si>
  <si>
    <t>Chenopodium oahuense</t>
  </si>
  <si>
    <t>Cibotium menziesii</t>
  </si>
  <si>
    <t>Claoxylon sandwicense</t>
  </si>
  <si>
    <t>Clermontia arborescens</t>
  </si>
  <si>
    <t>Clermontia clermontioides</t>
  </si>
  <si>
    <t>Clermontia drepanomorpha</t>
  </si>
  <si>
    <t>Clermontia fauriei</t>
  </si>
  <si>
    <t>Clermontia grandiflora</t>
  </si>
  <si>
    <t>Clermontia hawaiiensis</t>
  </si>
  <si>
    <t>Clermontia kakeana</t>
  </si>
  <si>
    <t>Clermontia kohalae</t>
  </si>
  <si>
    <t>Clermontia lindseyana</t>
  </si>
  <si>
    <t>Clermontia micrantha</t>
  </si>
  <si>
    <t>Clermontia montis-loa</t>
  </si>
  <si>
    <t>Clermontia oblongifolia</t>
  </si>
  <si>
    <t>Clermontia pallida</t>
  </si>
  <si>
    <t>Clermontia parviflora</t>
  </si>
  <si>
    <t>Clermontia peleana</t>
  </si>
  <si>
    <t>Clermontia persicifolia</t>
  </si>
  <si>
    <t>Clermontia pyrularia</t>
  </si>
  <si>
    <t>Clermontia tuberculata</t>
  </si>
  <si>
    <t>Clermontia waimeae</t>
  </si>
  <si>
    <t>Colubrina oppositifolia</t>
  </si>
  <si>
    <t>Coprosma foliosa</t>
  </si>
  <si>
    <t>Coprosma kauensis</t>
  </si>
  <si>
    <t>Coprosma longifolia</t>
  </si>
  <si>
    <t>Coprosma montana</t>
  </si>
  <si>
    <t>Coprosma ochracea</t>
  </si>
  <si>
    <t>Coprosma pubens</t>
  </si>
  <si>
    <t>Coprosma rhynchocarpa</t>
  </si>
  <si>
    <t>Coprosma waimeae</t>
  </si>
  <si>
    <t>Crataegus castlegarensis</t>
  </si>
  <si>
    <t>Crataegus dallasiana</t>
  </si>
  <si>
    <t>Crataegus dilatata</t>
  </si>
  <si>
    <t>Crataegus flava</t>
  </si>
  <si>
    <t>Crataegus integra</t>
  </si>
  <si>
    <t>Crataegus jonesae</t>
  </si>
  <si>
    <t>Crataegus nuda</t>
  </si>
  <si>
    <t>Crataegus perjucunda</t>
  </si>
  <si>
    <t>Crataegus persimilis</t>
  </si>
  <si>
    <t>Crataegus saligna</t>
  </si>
  <si>
    <t>Crataegus suksdorfii</t>
  </si>
  <si>
    <t>Cyrilla parvifolia</t>
  </si>
  <si>
    <t>Diospyros hillebrandii</t>
  </si>
  <si>
    <t>Diospyros sandwicensis</t>
  </si>
  <si>
    <t>Dracaena aurea</t>
  </si>
  <si>
    <t>Dracaena fernaldii</t>
  </si>
  <si>
    <t>Elaeocarpus bifidus</t>
  </si>
  <si>
    <t>Eugenia koolauensis</t>
  </si>
  <si>
    <t>Eugenia reinwardtiana</t>
  </si>
  <si>
    <t>Flueggea neowawraea</t>
  </si>
  <si>
    <t>Fraxinus papillosa</t>
  </si>
  <si>
    <t>Fraxinus texensis</t>
  </si>
  <si>
    <t xml:space="preserve">Garrya veatchii </t>
  </si>
  <si>
    <t>Guaiacum angustifolium</t>
  </si>
  <si>
    <t>Gynochthodes trimera</t>
  </si>
  <si>
    <t>Halesia tetraptera</t>
  </si>
  <si>
    <t>Hesperocyparis abramsiana</t>
  </si>
  <si>
    <t>Hesperocyparis bakeri</t>
  </si>
  <si>
    <t>Hesperocyparis macnabiana</t>
  </si>
  <si>
    <t>Hesperocyparis pigmaea</t>
  </si>
  <si>
    <t>Hesperocyparis sargentii</t>
  </si>
  <si>
    <t>Hibiscus arnottianus</t>
  </si>
  <si>
    <t>Hibiscus brackenridgei</t>
  </si>
  <si>
    <t>Hibiscus clayi</t>
  </si>
  <si>
    <t>Hibiscus kokio</t>
  </si>
  <si>
    <t>Hibiscus waimeae</t>
  </si>
  <si>
    <t>Hilairanthus germinans</t>
  </si>
  <si>
    <t>Hydrangea arguta</t>
  </si>
  <si>
    <t>Ilex anomala</t>
  </si>
  <si>
    <t>Juniperus maritima</t>
  </si>
  <si>
    <t>Myrsine alyxifolia</t>
  </si>
  <si>
    <t>Myrsine degeneri</t>
  </si>
  <si>
    <t>Myrsine fernseei</t>
  </si>
  <si>
    <t>Myrsine floridana</t>
  </si>
  <si>
    <t>Myrsine fosbergii</t>
  </si>
  <si>
    <t>Myrsine helleri</t>
  </si>
  <si>
    <t>Myrsine kauaiensis</t>
  </si>
  <si>
    <t>Myrsine knudsenii</t>
  </si>
  <si>
    <t>Myrsine lanaiensis</t>
  </si>
  <si>
    <t>Myrsine lessertiana</t>
  </si>
  <si>
    <t>Myrsine mezii</t>
  </si>
  <si>
    <t>Myrsine petiolata</t>
  </si>
  <si>
    <t>Myrsine pukooensis</t>
  </si>
  <si>
    <t>Myrsine sandwicensis</t>
  </si>
  <si>
    <t>Myrsine wawraea</t>
  </si>
  <si>
    <t>Nestegis sandwicensis</t>
  </si>
  <si>
    <t>Nolina bigelovii</t>
  </si>
  <si>
    <t>Nolina parryi</t>
  </si>
  <si>
    <t>Opuntia aurea</t>
  </si>
  <si>
    <t>Opuntia basilaris</t>
  </si>
  <si>
    <t>Opuntia gosseliniana</t>
  </si>
  <si>
    <t>Opuntia macrocentra</t>
  </si>
  <si>
    <t>Opuntia pinkavae</t>
  </si>
  <si>
    <t>Pilosocereus robinii</t>
  </si>
  <si>
    <t>Pinckneya pubens</t>
  </si>
  <si>
    <t>Pinus discolor</t>
  </si>
  <si>
    <t>Pisonia brunoniana</t>
  </si>
  <si>
    <t>Pisonia sandwicensis</t>
  </si>
  <si>
    <t>Prunus alabamensis</t>
  </si>
  <si>
    <t>Prunus alleghaniensis</t>
  </si>
  <si>
    <t xml:space="preserve">Quercus boyntonii </t>
  </si>
  <si>
    <t>Quercus depressipes</t>
  </si>
  <si>
    <t>Quercus margaretta</t>
  </si>
  <si>
    <t>Rhus sandwicensis</t>
  </si>
  <si>
    <t>Sabal etonia</t>
  </si>
  <si>
    <t>Salix myrtillifolia</t>
  </si>
  <si>
    <t>Sideroxylon alachense</t>
  </si>
  <si>
    <t>Sideroxylon polynesicum</t>
  </si>
  <si>
    <t>Styphnolobium affine</t>
  </si>
  <si>
    <t>Styrax redivivus</t>
  </si>
  <si>
    <t>Syzygium sandwicense</t>
  </si>
  <si>
    <t>Tricerma phyllanthoides</t>
  </si>
  <si>
    <t>Zanthoxylum dipetalum</t>
  </si>
  <si>
    <t>Zanthoxylum hawaiiense</t>
  </si>
  <si>
    <t>Zanthoxylum kauaense</t>
  </si>
  <si>
    <t>Zanthoxylum oahuense</t>
  </si>
  <si>
    <t>Species name</t>
  </si>
  <si>
    <t>Reason removed</t>
  </si>
  <si>
    <t>Decision maker</t>
  </si>
  <si>
    <t>Column1</t>
  </si>
  <si>
    <t>Abies shastensis</t>
  </si>
  <si>
    <t>Taxonomy</t>
  </si>
  <si>
    <t>Original authors</t>
  </si>
  <si>
    <t>Abutilon incanum</t>
  </si>
  <si>
    <t>Shrub/habit</t>
  </si>
  <si>
    <t>Acacia roemeriana</t>
  </si>
  <si>
    <t>Acacia wrightii</t>
  </si>
  <si>
    <t>Acaciella angustissima</t>
  </si>
  <si>
    <t>Acer drummondi</t>
  </si>
  <si>
    <t>Aegiphila elata</t>
  </si>
  <si>
    <t>Nativity</t>
  </si>
  <si>
    <t>Aesculus glabra var. arguta</t>
  </si>
  <si>
    <t>Jaq</t>
  </si>
  <si>
    <t>Ageratina havanensis</t>
  </si>
  <si>
    <t>Alnus incana subsp. rugosa</t>
  </si>
  <si>
    <t>Alnus incana subsp. tenuifolia</t>
  </si>
  <si>
    <t>Arctostaphylos insularis</t>
  </si>
  <si>
    <t>Arctostaphylos pajaroensis</t>
  </si>
  <si>
    <t>Arctostaphylos tomentosa</t>
  </si>
  <si>
    <t>Asimina manasota</t>
  </si>
  <si>
    <t>Berberis fremontii</t>
  </si>
  <si>
    <t>Betula borealis</t>
  </si>
  <si>
    <t>Betula minor</t>
  </si>
  <si>
    <t>Betula platyphylla</t>
  </si>
  <si>
    <t>Borrichia arborescens</t>
  </si>
  <si>
    <t>Botrychium montanum</t>
  </si>
  <si>
    <t>Botrychium mormo</t>
  </si>
  <si>
    <t>Botrychium simplex</t>
  </si>
  <si>
    <t>Bucida buceras</t>
  </si>
  <si>
    <t>Caesalpinia kavaiensis</t>
  </si>
  <si>
    <t>Caesalpinia major</t>
  </si>
  <si>
    <t>Calliandra haematomma</t>
  </si>
  <si>
    <t>Calyptranthes zuzygium</t>
  </si>
  <si>
    <t>Capraria biflora</t>
  </si>
  <si>
    <t>Cartrema floridanum</t>
  </si>
  <si>
    <t>Ceanothus parvifolius</t>
  </si>
  <si>
    <t>Celtis reticulata</t>
  </si>
  <si>
    <t>Cercidium texanum</t>
  </si>
  <si>
    <t>Chamaecrista flexuosa</t>
  </si>
  <si>
    <t>Chamaecrista greggii</t>
  </si>
  <si>
    <t>Chiococca alba</t>
  </si>
  <si>
    <t>Chionanthus henryae</t>
  </si>
  <si>
    <t>Cnidoscolus urens</t>
  </si>
  <si>
    <t>Colubrina asiatica</t>
  </si>
  <si>
    <t>Consolea macracantha</t>
  </si>
  <si>
    <t>Cordia bahamensis</t>
  </si>
  <si>
    <t>Corylus cornuta subsp. californica</t>
  </si>
  <si>
    <t>Corynopuntia kunzei</t>
  </si>
  <si>
    <t>Coursetia caribaea</t>
  </si>
  <si>
    <t>Crataegus ambitiosa</t>
  </si>
  <si>
    <t>Crataegus anamesa</t>
  </si>
  <si>
    <t>Crataegus ancisa</t>
  </si>
  <si>
    <t>Crataegus annosa</t>
  </si>
  <si>
    <t>Crataegus apiomorpha</t>
  </si>
  <si>
    <t>Crataegus aquacervensis</t>
  </si>
  <si>
    <t>Crataegus arborea</t>
  </si>
  <si>
    <t>Crataegus arcana</t>
  </si>
  <si>
    <t>Crataegus arnoldiana</t>
  </si>
  <si>
    <t>Crataegus arrogans</t>
  </si>
  <si>
    <t>Crataegus ater</t>
  </si>
  <si>
    <t>Crataegus atrorubens</t>
  </si>
  <si>
    <t>Crataegus atrovirens</t>
  </si>
  <si>
    <t>Crataegus attrita</t>
  </si>
  <si>
    <t>Crataegus beadlei</t>
  </si>
  <si>
    <t>Crataegus biltmoreana</t>
  </si>
  <si>
    <t>Crataegus bona</t>
  </si>
  <si>
    <t>Crataegus boyntonii</t>
  </si>
  <si>
    <t>Crataegus brachyphylla</t>
  </si>
  <si>
    <t>Crataegus brittonii</t>
  </si>
  <si>
    <t>Crataegus carrollensis</t>
  </si>
  <si>
    <t>Crataegus cognata</t>
  </si>
  <si>
    <t>Crataegus coleae</t>
  </si>
  <si>
    <t>Crataegus collicola</t>
  </si>
  <si>
    <t>Crataegus colonica</t>
  </si>
  <si>
    <t>Crataegus communis</t>
  </si>
  <si>
    <t>Crataegus compacta</t>
  </si>
  <si>
    <t>Crataegus compta</t>
  </si>
  <si>
    <t>Crataegus consanguinea</t>
  </si>
  <si>
    <t>Crataegus contrita</t>
  </si>
  <si>
    <t>Crataegus craytonii</t>
  </si>
  <si>
    <t>Crataegus crocea</t>
  </si>
  <si>
    <t>Crataegus danielsii</t>
  </si>
  <si>
    <t>Crataegus desueta</t>
  </si>
  <si>
    <t>Crataegus disperma</t>
  </si>
  <si>
    <t>Crataegus dispessa</t>
  </si>
  <si>
    <t>Crataegus dissona</t>
  </si>
  <si>
    <t>Crataegus distincta</t>
  </si>
  <si>
    <t>Crataegus dumetosa</t>
  </si>
  <si>
    <t>Crataegus egens</t>
  </si>
  <si>
    <t>Crataegus egregia</t>
  </si>
  <si>
    <t>Crataegus enderbyensis</t>
  </si>
  <si>
    <t>Crataegus engelmanii</t>
  </si>
  <si>
    <t>Crataegus erythrocarpa</t>
  </si>
  <si>
    <t>Crataegus eximia</t>
  </si>
  <si>
    <t>Crataegus flavida</t>
  </si>
  <si>
    <t>Crataegus florens</t>
  </si>
  <si>
    <t>Crataegus floridana</t>
  </si>
  <si>
    <t>Crataegus fluviatilis</t>
  </si>
  <si>
    <t>Crataegus fortunata</t>
  </si>
  <si>
    <t>Crataegus fragilis</t>
  </si>
  <si>
    <t>Crataegus frugiferans</t>
  </si>
  <si>
    <t>Crataegus fulleriana</t>
  </si>
  <si>
    <t>Crataegus gattingeri</t>
  </si>
  <si>
    <t>Crataegus georgiana</t>
  </si>
  <si>
    <t>Crataegus gilva</t>
  </si>
  <si>
    <t>Crataegus glabriuscula</t>
  </si>
  <si>
    <t>Crataegus glareosa</t>
  </si>
  <si>
    <t>Crataegus grandis</t>
  </si>
  <si>
    <t>Crataegus harveyana</t>
  </si>
  <si>
    <t>Crataegus helvina</t>
  </si>
  <si>
    <t>Crataegus ideae</t>
  </si>
  <si>
    <t>Crataegus ignava</t>
  </si>
  <si>
    <t>Crataegus ignave</t>
  </si>
  <si>
    <t>Crataegus illinoiensis</t>
  </si>
  <si>
    <t>Crataegus impar</t>
  </si>
  <si>
    <t>Crataegus inanis</t>
  </si>
  <si>
    <t>Crataegus incaedua</t>
  </si>
  <si>
    <t>Crataegus incarnata</t>
  </si>
  <si>
    <t>Crataegus incilis</t>
  </si>
  <si>
    <t>Crataegus indicens</t>
  </si>
  <si>
    <t>Crataegus insidiosa</t>
  </si>
  <si>
    <t>Crataegus invicta</t>
  </si>
  <si>
    <t>Crataegus irrasa</t>
  </si>
  <si>
    <t>Crataegus kelloggii</t>
  </si>
  <si>
    <t>Crataegus knieskerniana</t>
  </si>
  <si>
    <t xml:space="preserve">Crataegus lacera </t>
  </si>
  <si>
    <t>Crataegus lanata</t>
  </si>
  <si>
    <t>Crataegus latebrosa</t>
  </si>
  <si>
    <t>Crataegus laurentiana</t>
  </si>
  <si>
    <t>Crataegus lemingtonensis</t>
  </si>
  <si>
    <t>Crataegus leonensis</t>
  </si>
  <si>
    <t>Crataegus lepida</t>
  </si>
  <si>
    <t>Crataegus lettermannii</t>
  </si>
  <si>
    <t>Crataegus levis</t>
  </si>
  <si>
    <t>Crataegus limata</t>
  </si>
  <si>
    <t>Crataegus limnophila</t>
  </si>
  <si>
    <t>Crataegus lucorum</t>
  </si>
  <si>
    <t>Crataegus macracantha</t>
  </si>
  <si>
    <t>Crataegus magnifolia</t>
  </si>
  <si>
    <t>Crataegus membranacea</t>
  </si>
  <si>
    <t>Crataegus menandiana</t>
  </si>
  <si>
    <t>Crataegus meridiana</t>
  </si>
  <si>
    <t>Crataegus meridionalis</t>
  </si>
  <si>
    <t>Crataegus michauxii</t>
  </si>
  <si>
    <t>Crataegus minor</t>
  </si>
  <si>
    <t>Crataegus mira</t>
  </si>
  <si>
    <t>Crataegus mohrii</t>
  </si>
  <si>
    <t>crataegus munda</t>
  </si>
  <si>
    <t>Crataegus nananixonii</t>
  </si>
  <si>
    <t>Crataegus neobushii</t>
  </si>
  <si>
    <t>Crataegus neofluvialis</t>
  </si>
  <si>
    <t>Crataegus nitens</t>
  </si>
  <si>
    <t>Crataegus nitidula</t>
  </si>
  <si>
    <t>Crataegus noelensis</t>
  </si>
  <si>
    <t>Crataegus notha</t>
  </si>
  <si>
    <t>Crataegus oakesiana</t>
  </si>
  <si>
    <t>Crataegus okanaganensis</t>
  </si>
  <si>
    <t>Crataegus opima</t>
  </si>
  <si>
    <t>Crataegus opulens</t>
  </si>
  <si>
    <t>Crataegus orbicularis</t>
  </si>
  <si>
    <t>Crataegus oreophila</t>
  </si>
  <si>
    <t>Crataegus ovata</t>
  </si>
  <si>
    <t>Crataegus pallens</t>
  </si>
  <si>
    <t>Crataegus palmeri</t>
  </si>
  <si>
    <t>Crataegus panda</t>
  </si>
  <si>
    <t>Crataegus parvula</t>
  </si>
  <si>
    <t>Crataegus pearsonii</t>
  </si>
  <si>
    <t>Crataegus pedicellata</t>
  </si>
  <si>
    <t>Crataegus penita</t>
  </si>
  <si>
    <t>Crataegus peoriensis</t>
  </si>
  <si>
    <t>Crataegus pexa</t>
  </si>
  <si>
    <t>Crataegus pinetorum</t>
  </si>
  <si>
    <t>Crataegus piperi</t>
  </si>
  <si>
    <t>Crataegus poliophylla</t>
  </si>
  <si>
    <t>Crataegus populnea</t>
  </si>
  <si>
    <t>Crataegus porrecta</t>
  </si>
  <si>
    <t>Crataegus pratensis</t>
  </si>
  <si>
    <t>Crataegus pringlei</t>
  </si>
  <si>
    <t>Crataegus purpurella</t>
  </si>
  <si>
    <t>Crataegus putata</t>
  </si>
  <si>
    <t>Crataegus pyracanthifolia</t>
  </si>
  <si>
    <t>Crataegus ravenellii</t>
  </si>
  <si>
    <t>Crataegus ravida</t>
  </si>
  <si>
    <t>Crataegus recurva</t>
  </si>
  <si>
    <t>Crataegus resima</t>
  </si>
  <si>
    <t>Crataegus rhodella</t>
  </si>
  <si>
    <t>Crataegus rigens</t>
  </si>
  <si>
    <t>Crataegus rivuloadamensis</t>
  </si>
  <si>
    <t>Crataegus rivulopugnensis</t>
  </si>
  <si>
    <t>Crataegus roribacca</t>
  </si>
  <si>
    <t>Crataegus rubella</t>
  </si>
  <si>
    <t>Crataegus rubribracteolata</t>
  </si>
  <si>
    <t>Crataegus rufula</t>
  </si>
  <si>
    <t>Crataegus rugosa</t>
  </si>
  <si>
    <t>Crataegus schizophylla</t>
  </si>
  <si>
    <t>Crataegus segnis</t>
  </si>
  <si>
    <t>Crataegus shaferi</t>
  </si>
  <si>
    <t>Crataegus sheila-phippsiae</t>
  </si>
  <si>
    <t>Crataegus sheridana</t>
  </si>
  <si>
    <t>Crataegus shuswapensis</t>
  </si>
  <si>
    <t>Crataegus sicca</t>
  </si>
  <si>
    <t>Crataegus spatiosa</t>
  </si>
  <si>
    <t>Crataegus spes-aestatum</t>
  </si>
  <si>
    <t>Crataegus spissa</t>
  </si>
  <si>
    <t>Crataegus stenosepala</t>
  </si>
  <si>
    <t>Crataegus stevensiana</t>
  </si>
  <si>
    <t>Crataegus stolonifera</t>
  </si>
  <si>
    <t>Crataegus stonei</t>
  </si>
  <si>
    <t>Crataegus straminea</t>
  </si>
  <si>
    <t>Crataegus sutherlandensis</t>
  </si>
  <si>
    <t>Crataegus tanuphylla</t>
  </si>
  <si>
    <t>Crataegus tecta</t>
  </si>
  <si>
    <t>Crataegus teres</t>
  </si>
  <si>
    <t>Crataegus thermopegaea</t>
  </si>
  <si>
    <t>Crataegus tinctoria</t>
  </si>
  <si>
    <t>Crataegus tristis</t>
  </si>
  <si>
    <t>Crataegus ursopedensis</t>
  </si>
  <si>
    <t>Crataegus vailiae</t>
  </si>
  <si>
    <t>Crataegus valida</t>
  </si>
  <si>
    <t>Crataegus verruculosa</t>
  </si>
  <si>
    <t>Crataegus versuta</t>
  </si>
  <si>
    <t>Crataegus viburnifolia</t>
  </si>
  <si>
    <t>Crataegus virella</t>
  </si>
  <si>
    <t>Crataegus visenda</t>
  </si>
  <si>
    <t>Crataegus vulsa</t>
  </si>
  <si>
    <t>Crataegus warneri</t>
  </si>
  <si>
    <t>Crataegus williamsii</t>
  </si>
  <si>
    <t>Crataegus xanthophylla</t>
  </si>
  <si>
    <t>Croton betulinus</t>
  </si>
  <si>
    <t>Cryptocarya mannii</t>
  </si>
  <si>
    <t>Cupressus forbesii</t>
  </si>
  <si>
    <t>Cupressus goveniana</t>
  </si>
  <si>
    <t>Cyanea aculeatiflora</t>
  </si>
  <si>
    <t>Cylindropuntia abyssi</t>
  </si>
  <si>
    <t>Cylindropuntia acanthocarpa</t>
  </si>
  <si>
    <t>Cylindropuntia alcahes</t>
  </si>
  <si>
    <t>Cylindropuntia arbuscula</t>
  </si>
  <si>
    <t>Cylindropuntia echinocarpa</t>
  </si>
  <si>
    <t>Cylindropuntia leptocaulis</t>
  </si>
  <si>
    <t>Cylindropuntia munzii</t>
  </si>
  <si>
    <t>Cylindropuntia ramosissima</t>
  </si>
  <si>
    <t>Cylindropuntia whipplei</t>
  </si>
  <si>
    <t>Cyrtandra cordifolia</t>
  </si>
  <si>
    <t>Cyrtandra dentata</t>
  </si>
  <si>
    <t>Cyrtandra garnotiana</t>
  </si>
  <si>
    <t>Cyrtandra giffardii</t>
  </si>
  <si>
    <t>Cyrtandra grayana</t>
  </si>
  <si>
    <t>Cyrtandra laxiflora</t>
  </si>
  <si>
    <t>Cyrtandra lysiosepala</t>
  </si>
  <si>
    <t>Cyrtandra paludosa</t>
  </si>
  <si>
    <t>Cyrtandra wagneri</t>
  </si>
  <si>
    <t>Cyrtandra waianaeensis</t>
  </si>
  <si>
    <t>Dalbergia brownei</t>
  </si>
  <si>
    <t>Dalbergia ecastaphyllum</t>
  </si>
  <si>
    <t>Dalea frutescens</t>
  </si>
  <si>
    <t>Dermatophyllum arizonicum</t>
  </si>
  <si>
    <t>Dracaena forbesii</t>
  </si>
  <si>
    <t>Dracaena halaapepe</t>
  </si>
  <si>
    <t>Dracaena konaensis</t>
  </si>
  <si>
    <t>Dracaena rockii</t>
  </si>
  <si>
    <t>Dubautia arborea</t>
  </si>
  <si>
    <t>Dubautia knudsenii</t>
  </si>
  <si>
    <t>Dubautia microcephala</t>
  </si>
  <si>
    <t>Dubautia plantaginea</t>
  </si>
  <si>
    <t>Dubautia reticulata</t>
  </si>
  <si>
    <t>Ernodea angusta</t>
  </si>
  <si>
    <t>Erythroxylum havanense</t>
  </si>
  <si>
    <t>Esenbeckia runyonii</t>
  </si>
  <si>
    <t>Euphorbia atrococca</t>
  </si>
  <si>
    <t>Euphorbia celastroides</t>
  </si>
  <si>
    <t>Euphorbia haeleeleana</t>
  </si>
  <si>
    <t>Euphorbia herbstii</t>
  </si>
  <si>
    <t>Euphorbia kuwaleana</t>
  </si>
  <si>
    <t>Euphorbia olowaluana</t>
  </si>
  <si>
    <t>Euphorbia rockii</t>
  </si>
  <si>
    <t>Euphorbia tithymaloides</t>
  </si>
  <si>
    <t>Eurya degeneri</t>
  </si>
  <si>
    <t>Eurya sandwichensis</t>
  </si>
  <si>
    <t>Exocarpos gaudichaudii</t>
  </si>
  <si>
    <t>Exocarpos luteolus</t>
  </si>
  <si>
    <t>Exocarpos menziesii</t>
  </si>
  <si>
    <t>Fagara dipetala</t>
  </si>
  <si>
    <t>Forestiera phillyreoides</t>
  </si>
  <si>
    <t>Furcraea selloa</t>
  </si>
  <si>
    <t>Gardenia brighamii</t>
  </si>
  <si>
    <t>Gardenia mannii</t>
  </si>
  <si>
    <t>Gardenia remyi</t>
  </si>
  <si>
    <t>Garrya congdonii</t>
  </si>
  <si>
    <t>Geniostoma remyana</t>
  </si>
  <si>
    <t>Geranium arboreum</t>
  </si>
  <si>
    <t>Gossypium hirsutum</t>
  </si>
  <si>
    <t>Gouania lupuloides</t>
  </si>
  <si>
    <t>Grewia balensis</t>
  </si>
  <si>
    <t>Guapira globosa</t>
  </si>
  <si>
    <t>Harrisia gracilis</t>
  </si>
  <si>
    <t>Hesperocyparis guadalupensis</t>
  </si>
  <si>
    <t>Hesperomannia arborescens</t>
  </si>
  <si>
    <t>Hesperomannia arbuscula</t>
  </si>
  <si>
    <t>Hesperomannia lydgatei</t>
  </si>
  <si>
    <t>Hesperomannia oahuensis</t>
  </si>
  <si>
    <t>Hesperomannia swezeyi</t>
  </si>
  <si>
    <t>Hibiscadelphus bombycinus</t>
  </si>
  <si>
    <t>Hibiscadelphus crucibracteatus</t>
  </si>
  <si>
    <t>Hibiscadelphus distans</t>
  </si>
  <si>
    <t>Hibiscadelphus giffardianus</t>
  </si>
  <si>
    <t>Hibiscadelphus hualalaiensis</t>
  </si>
  <si>
    <t>Hibiscadelphus stellatus</t>
  </si>
  <si>
    <t>Hibiscadelphus wilderianus</t>
  </si>
  <si>
    <t>Hibiscadelphus woodii</t>
  </si>
  <si>
    <t>Hibiscus clayii</t>
  </si>
  <si>
    <t>Isodendrion laurifolium</t>
  </si>
  <si>
    <t>Isodendrion pyrifolium</t>
  </si>
  <si>
    <t>Jacquinia armillaris</t>
  </si>
  <si>
    <t>Jatropha dioica</t>
  </si>
  <si>
    <t>Kadua affinis</t>
  </si>
  <si>
    <t>Kadua axillaris</t>
  </si>
  <si>
    <t>Kokia cookei</t>
  </si>
  <si>
    <t>Kokia drynarioides</t>
  </si>
  <si>
    <t>Kokia kauaiensis</t>
  </si>
  <si>
    <t>Kokia lanceolata</t>
  </si>
  <si>
    <t>Labordia cyrtandrae</t>
  </si>
  <si>
    <t>Labordia fagraeoidea</t>
  </si>
  <si>
    <t>Labordia hedyosmifolia</t>
  </si>
  <si>
    <t>Labordia hirtella</t>
  </si>
  <si>
    <t>Labordia kaalae</t>
  </si>
  <si>
    <t>Labordia lydgatei</t>
  </si>
  <si>
    <t>Labordia tinifolia</t>
  </si>
  <si>
    <t>Labordia triflora</t>
  </si>
  <si>
    <t>Labordia waiolanii</t>
  </si>
  <si>
    <t>Lantana involucrata</t>
  </si>
  <si>
    <t>Lindera melissifolia</t>
  </si>
  <si>
    <t>Lindera subcoriacea</t>
  </si>
  <si>
    <t>Malva assurgentiflora</t>
  </si>
  <si>
    <t>Melicope adscendens</t>
  </si>
  <si>
    <t>Melicope anisata</t>
  </si>
  <si>
    <t>Melicope balloui</t>
  </si>
  <si>
    <t>Melicope barbigera</t>
  </si>
  <si>
    <t>Melicope christophersenii</t>
  </si>
  <si>
    <t>Melicope cinerea</t>
  </si>
  <si>
    <t>Melicope clusiifolia</t>
  </si>
  <si>
    <t>Melicope cruciata</t>
  </si>
  <si>
    <t>Melicope degeneri</t>
  </si>
  <si>
    <t>Melicope feddei</t>
  </si>
  <si>
    <t>Melicope haleakalae</t>
  </si>
  <si>
    <t>Melicope haupuensis</t>
  </si>
  <si>
    <t>Melicope hawaiensis</t>
  </si>
  <si>
    <t>Melicope hiiakae</t>
  </si>
  <si>
    <t>Melicope hosakae</t>
  </si>
  <si>
    <t>Melicope kaalaensis</t>
  </si>
  <si>
    <t>Melicope kavaiensis</t>
  </si>
  <si>
    <t>Melicope knudsenii</t>
  </si>
  <si>
    <t>Melicope lydgatei</t>
  </si>
  <si>
    <t>Melicope macropus</t>
  </si>
  <si>
    <t>Melicope makahae</t>
  </si>
  <si>
    <t>Melicope mauii</t>
  </si>
  <si>
    <t>Melicope molokaiensis</t>
  </si>
  <si>
    <t>Melicope mucronulata</t>
  </si>
  <si>
    <t>Melicope munroi</t>
  </si>
  <si>
    <t>Melicope nealae</t>
  </si>
  <si>
    <t>Melicope oahuensis</t>
  </si>
  <si>
    <t>Melicope obovata</t>
  </si>
  <si>
    <t>Melicope oppenheimeri</t>
  </si>
  <si>
    <t>Melicope orbicularis</t>
  </si>
  <si>
    <t>Melicope ovalis</t>
  </si>
  <si>
    <t>Melicope ovata</t>
  </si>
  <si>
    <t>Melicope pallida</t>
  </si>
  <si>
    <t>Melicope paniculata</t>
  </si>
  <si>
    <t>Melicope peduncularis</t>
  </si>
  <si>
    <t>Melicope pseudoanisata</t>
  </si>
  <si>
    <t>Melicope puberula</t>
  </si>
  <si>
    <t>Melicope quadrangularis</t>
  </si>
  <si>
    <t>Melicope radiata</t>
  </si>
  <si>
    <t>Melicope reflexa</t>
  </si>
  <si>
    <t>Melicope rotundifolia</t>
  </si>
  <si>
    <t>Melicope saintjohnii</t>
  </si>
  <si>
    <t>Melicope sandwicensis</t>
  </si>
  <si>
    <t>Melicope sessilis</t>
  </si>
  <si>
    <t>Melicope volcanica</t>
  </si>
  <si>
    <t>Melicope waialealae</t>
  </si>
  <si>
    <t>Melicope wailauensis</t>
  </si>
  <si>
    <t>Melicope wawraeana</t>
  </si>
  <si>
    <t>Melicope zahlbruckneri</t>
  </si>
  <si>
    <t>Melochia pyramidata</t>
  </si>
  <si>
    <t>Metrosideros macropus</t>
  </si>
  <si>
    <t>Metrosideros rugosa</t>
  </si>
  <si>
    <t>Metrosideros tremuloides</t>
  </si>
  <si>
    <t>Metrosideros waialealae</t>
  </si>
  <si>
    <t>Mimosa distachya</t>
  </si>
  <si>
    <t>Mimosa quadrivalvis</t>
  </si>
  <si>
    <t>Mimosa warnockii</t>
  </si>
  <si>
    <t>Morinda royoc</t>
  </si>
  <si>
    <t>Morinda trimera</t>
  </si>
  <si>
    <t>Myrsine linearifolia</t>
  </si>
  <si>
    <t>Neptunia plena</t>
  </si>
  <si>
    <t>Neraudia melastomifolia</t>
  </si>
  <si>
    <t>Neraudia ovata</t>
  </si>
  <si>
    <t>Nothocestrum breviflorum</t>
  </si>
  <si>
    <t>Nothocestrum latifolium</t>
  </si>
  <si>
    <t>Nothocestrum longifolium</t>
  </si>
  <si>
    <t>Nothocestrum peltatum</t>
  </si>
  <si>
    <t>Nototrichium humile</t>
  </si>
  <si>
    <t>Nototrichium sandwicense</t>
  </si>
  <si>
    <t>Ochrosia compta</t>
  </si>
  <si>
    <t>Ochrosia haleakalae</t>
  </si>
  <si>
    <t>Ochrosia kauaiensis</t>
  </si>
  <si>
    <t>Ochrosia kilaueaensis</t>
  </si>
  <si>
    <t>Opuntia aureispina</t>
  </si>
  <si>
    <t>Opuntia chlorotica</t>
  </si>
  <si>
    <t>Opuntia engelmannii</t>
  </si>
  <si>
    <t>Opuntia rufida</t>
  </si>
  <si>
    <t>Opuntia santa-rita</t>
  </si>
  <si>
    <t>Pachycereus schottii</t>
  </si>
  <si>
    <t>Pavonia paludicola</t>
  </si>
  <si>
    <t>Pelea elliptica</t>
  </si>
  <si>
    <t>Perrottetia sandwicensis</t>
  </si>
  <si>
    <t>Phialanthus myrtilloides</t>
  </si>
  <si>
    <t>Phyllanthus distichus</t>
  </si>
  <si>
    <t>Pisonia floridana</t>
  </si>
  <si>
    <t>Pisonia wagneriana</t>
  </si>
  <si>
    <t>Pithecellobium bahamense</t>
  </si>
  <si>
    <t>Pittosporum argentifolium</t>
  </si>
  <si>
    <t>Pittosporum confertiflorum</t>
  </si>
  <si>
    <t>Pittosporum flocculosum</t>
  </si>
  <si>
    <t>Pittosporum gayanum</t>
  </si>
  <si>
    <t>Pittosporum glabrum</t>
  </si>
  <si>
    <t>Pittosporum halophylum</t>
  </si>
  <si>
    <t>Pittosporum hawaiiense</t>
  </si>
  <si>
    <t>Pittosporum hosmeri</t>
  </si>
  <si>
    <t>Pittosporum kauaiense</t>
  </si>
  <si>
    <t>Pittosporum napaliense</t>
  </si>
  <si>
    <t>Pittosporum terminalioides</t>
  </si>
  <si>
    <t>Platydesma remyi</t>
  </si>
  <si>
    <t>Platydesma rostrata</t>
  </si>
  <si>
    <t>Platydesma spathulatum</t>
  </si>
  <si>
    <t>Polyscias bisattenuata</t>
  </si>
  <si>
    <t>Polyscias flynnii</t>
  </si>
  <si>
    <t>Polyscias gymnocarpa</t>
  </si>
  <si>
    <t>Polyscias hawaiensis</t>
  </si>
  <si>
    <t>Polyscias kavaiensis</t>
  </si>
  <si>
    <t>Polyscias lydgatei</t>
  </si>
  <si>
    <t>Polyscias oahuensis</t>
  </si>
  <si>
    <t>Polyscias racemosa</t>
  </si>
  <si>
    <t>Polyscias sandwicensis</t>
  </si>
  <si>
    <t>Polyscias waialealae</t>
  </si>
  <si>
    <t>Polyscias waimeae</t>
  </si>
  <si>
    <t>Pouteria dominigensis</t>
  </si>
  <si>
    <t>Pritchardia arecina</t>
  </si>
  <si>
    <t>Pritchardia bakeri</t>
  </si>
  <si>
    <t>Pritchardia beccariana</t>
  </si>
  <si>
    <t>Pritchardia flynnii</t>
  </si>
  <si>
    <t>Pritchardia forbesiana</t>
  </si>
  <si>
    <t>Pritchardia glabrata</t>
  </si>
  <si>
    <t>Pritchardia gordonii</t>
  </si>
  <si>
    <t>Pritchardia hardyi</t>
  </si>
  <si>
    <t>Pritchardia kaalae</t>
  </si>
  <si>
    <t>Pritchardia kahukuensis</t>
  </si>
  <si>
    <t>Pritchardia lanigera</t>
  </si>
  <si>
    <t>Pritchardia lowreyana</t>
  </si>
  <si>
    <t>Pritchardia martii</t>
  </si>
  <si>
    <t>Pritchardia minor</t>
  </si>
  <si>
    <t>Pritchardia napaliensis</t>
  </si>
  <si>
    <t>Pritchardia perlmanii</t>
  </si>
  <si>
    <t>Pritchardia remota</t>
  </si>
  <si>
    <t>Pritchardia schattaueri</t>
  </si>
  <si>
    <t>Pritchardia viscosa</t>
  </si>
  <si>
    <t>Pritchardia waialealeana</t>
  </si>
  <si>
    <t>Pritchardia woodii</t>
  </si>
  <si>
    <t>Psychotria fauriei</t>
  </si>
  <si>
    <t>Psychotria grandiflora</t>
  </si>
  <si>
    <t>Psychotria greenwelliae</t>
  </si>
  <si>
    <t>Psychotria hathewayi</t>
  </si>
  <si>
    <t>Psychotria hawaiiensis</t>
  </si>
  <si>
    <t>Psychotria hexandra</t>
  </si>
  <si>
    <t>Psychotria hobdyi</t>
  </si>
  <si>
    <t>Psychotria kaduana</t>
  </si>
  <si>
    <t>Psychotria ligustrifolia</t>
  </si>
  <si>
    <t>Psychotria mariniana</t>
  </si>
  <si>
    <t>Psychotria mauiensis</t>
  </si>
  <si>
    <t>Psychotria tenuifolia</t>
  </si>
  <si>
    <t>Psychotria wawrae</t>
  </si>
  <si>
    <t>Pteralyxia kauaiensis</t>
  </si>
  <si>
    <t>Pteralyxia laurifolia</t>
  </si>
  <si>
    <t>Quercus sadleriana</t>
  </si>
  <si>
    <t>Quercus welshii</t>
  </si>
  <si>
    <t>Rapanea fosbergii</t>
  </si>
  <si>
    <t>Rauvolfia sandwicensis</t>
  </si>
  <si>
    <t>Rhamnus serrata</t>
  </si>
  <si>
    <t>Rhododendron alabamense</t>
  </si>
  <si>
    <t>Rhododendron cumberlandense</t>
  </si>
  <si>
    <t>Rhododendron prinophyllum</t>
  </si>
  <si>
    <t>Rhododendron vaseyi</t>
  </si>
  <si>
    <t>Sambucus canadensis</t>
  </si>
  <si>
    <t>Santalum ellipticum</t>
  </si>
  <si>
    <t>Santalum freycinetianum</t>
  </si>
  <si>
    <t>Santalum haleakalae</t>
  </si>
  <si>
    <t>Santalum involutum</t>
  </si>
  <si>
    <t>Santalum paniculatum</t>
  </si>
  <si>
    <t>Santalum pyrularium</t>
  </si>
  <si>
    <t>Santalum salicifolium</t>
  </si>
  <si>
    <t>Scaevola chamissoniana</t>
  </si>
  <si>
    <t>Scaevola gaudichaudiana</t>
  </si>
  <si>
    <t>Scaevola procera</t>
  </si>
  <si>
    <t>Schefflera arboricola</t>
  </si>
  <si>
    <t>Schisandra glabra</t>
  </si>
  <si>
    <t>Sebastiania bilocularis</t>
  </si>
  <si>
    <t>Senna chapmanii</t>
  </si>
  <si>
    <t>Senna hirsuta</t>
  </si>
  <si>
    <t>Sida fallax</t>
  </si>
  <si>
    <t>Sophora gypsophila</t>
  </si>
  <si>
    <t>Sorbus groenlandica</t>
  </si>
  <si>
    <t>Spigelia anthelmia</t>
  </si>
  <si>
    <t>Stillingia sylvatica</t>
  </si>
  <si>
    <t>Strumpfia maritima</t>
  </si>
  <si>
    <t>Styphelia tameiameiae</t>
  </si>
  <si>
    <t>Tabernaemontana alba</t>
  </si>
  <si>
    <t>Tilia caroliniana</t>
  </si>
  <si>
    <t>Touchardia latifolia</t>
  </si>
  <si>
    <t>Tournefortia hirsutissima</t>
  </si>
  <si>
    <t>Trema cannabina</t>
  </si>
  <si>
    <t>Trema tomentosa</t>
  </si>
  <si>
    <t>Trematolobelia auriculata</t>
  </si>
  <si>
    <t>Trematolobelia grandifolia</t>
  </si>
  <si>
    <t>Trematolobelia macrostachys</t>
  </si>
  <si>
    <t>Trematolobelia wimmeri</t>
  </si>
  <si>
    <t>Urera glabra</t>
  </si>
  <si>
    <t>Urera kaalae</t>
  </si>
  <si>
    <t>Vachellia acuifera</t>
  </si>
  <si>
    <t>Viburnum carolinianum</t>
  </si>
  <si>
    <t>Wikstroemia bicornuta</t>
  </si>
  <si>
    <t>Wikstroemia furcata</t>
  </si>
  <si>
    <t>Wikstroemia monticola</t>
  </si>
  <si>
    <t>Wikstroemia oahuensis</t>
  </si>
  <si>
    <t>Wikstroemia phillyreifolia</t>
  </si>
  <si>
    <t>Wikstroemia pulcherrima</t>
  </si>
  <si>
    <t>Wikstroemia sandwicensis</t>
  </si>
  <si>
    <t>Wikstroemia skottsbergiana</t>
  </si>
  <si>
    <t>Wikstroemia villosa</t>
  </si>
  <si>
    <t>Xylosma crenata</t>
  </si>
  <si>
    <t>Xylosma hawaiensis</t>
  </si>
  <si>
    <t>Zapoteca formosa</t>
  </si>
  <si>
    <t>Notes</t>
  </si>
  <si>
    <t>Endemic to HI</t>
  </si>
  <si>
    <t>Synonym for Acer floridanum</t>
  </si>
  <si>
    <t>Nativity/Taxonomy</t>
  </si>
  <si>
    <t>changed to Ceodes umbellifera, Endemic to HI</t>
  </si>
  <si>
    <t>replaced with Fraxinus albicans</t>
  </si>
  <si>
    <t>replaced with Porlieria angustifolia</t>
  </si>
  <si>
    <t>synonym for Halesia carolinia</t>
  </si>
  <si>
    <t>Hesperocyparis goveniana var. abramsiana  (C.B. Wolf) de Laub.</t>
  </si>
  <si>
    <t>replaced with Avicennia germinans</t>
  </si>
  <si>
    <t>Jaq Payne, NCTP Director 2024</t>
  </si>
  <si>
    <r>
      <t xml:space="preserve">Listed as variety (not subspecies) of </t>
    </r>
    <r>
      <rPr>
        <i/>
        <sz val="10"/>
        <color rgb="FF000000"/>
        <rFont val="Arial"/>
        <family val="2"/>
        <scheme val="minor"/>
      </rPr>
      <t xml:space="preserve">Abies lasiocarpa </t>
    </r>
    <r>
      <rPr>
        <sz val="10"/>
        <color rgb="FF000000"/>
        <rFont val="Arial"/>
        <family val="2"/>
        <scheme val="minor"/>
      </rPr>
      <t>in ITIS and USDA databases</t>
    </r>
  </si>
  <si>
    <t>Original authors of the Checklist of U.S. Trees</t>
  </si>
  <si>
    <t>Shrub/habit, variety</t>
  </si>
  <si>
    <t>Bauhinia x blakeana</t>
  </si>
  <si>
    <t>Hybrids are ineligible for the NCTP</t>
  </si>
  <si>
    <t>Caryota gigas</t>
  </si>
  <si>
    <t>Jaq Payne, NCTP Director 2027</t>
  </si>
  <si>
    <t>Species name changed to Caryota obtusa</t>
  </si>
  <si>
    <t>Cascabela thevetia</t>
  </si>
  <si>
    <t>Jaq Payne, NCTP Director 2026</t>
  </si>
  <si>
    <t>Species name changed to Thevetia peruviana</t>
  </si>
  <si>
    <t>Cassia x nealiae</t>
  </si>
  <si>
    <t>Jaq Payne, NCTP Director 2025</t>
  </si>
  <si>
    <t>changed to Ceodes umbellifera</t>
  </si>
  <si>
    <t xml:space="preserve">Cercis canadensis L. ssp. texensis </t>
  </si>
  <si>
    <t>Variety</t>
  </si>
  <si>
    <t>Listed as variety (not subspecies) in ITIS and USDA databases</t>
  </si>
  <si>
    <t>Ilex opaca ssp. arenicola</t>
  </si>
  <si>
    <t>has current champ</t>
  </si>
  <si>
    <t>hi</t>
  </si>
  <si>
    <t>2021 only</t>
  </si>
  <si>
    <t>n</t>
  </si>
  <si>
    <t>va</t>
  </si>
  <si>
    <t>ask about - same as Acer floridanum?</t>
  </si>
  <si>
    <t>fl</t>
  </si>
  <si>
    <t>INCLUDEd, misspelled</t>
  </si>
  <si>
    <t>ask about</t>
  </si>
  <si>
    <t>INCLUDE - native and Critically Imperiled in FL</t>
  </si>
  <si>
    <t>al</t>
  </si>
  <si>
    <t>INCLUDE - native to FL</t>
  </si>
  <si>
    <t>Celtis pallida is already on list</t>
  </si>
  <si>
    <t>changed to Ceodes umbellifera, native to HI</t>
  </si>
  <si>
    <t>already on list, not sure why this is here</t>
  </si>
  <si>
    <t>ca</t>
  </si>
  <si>
    <t>Include as Cercis canadensis L. ssp. texensis (S. Watson) A.E. Murray</t>
  </si>
  <si>
    <t>mt</t>
  </si>
  <si>
    <t>wa</t>
  </si>
  <si>
    <t>include</t>
  </si>
  <si>
    <t>ny</t>
  </si>
  <si>
    <t>tx</t>
  </si>
  <si>
    <t>tn</t>
  </si>
  <si>
    <t>az</t>
  </si>
  <si>
    <r>
      <t>ask about - Prunus</t>
    </r>
    <r>
      <rPr>
        <sz val="10"/>
        <color rgb="FF000000"/>
        <rFont val="Arial"/>
        <family val="2"/>
        <scheme val="minor"/>
      </rPr>
      <t xml:space="preserve"> serotina var. alabamensis  (C. Mohr) Little</t>
    </r>
  </si>
  <si>
    <t>both</t>
  </si>
  <si>
    <t>CoUST only</t>
  </si>
  <si>
    <t>Pinus leiophylla var. chihuahuana</t>
  </si>
  <si>
    <t>(Engelm.) Shaw E.L. Checklist</t>
  </si>
  <si>
    <t>Pinus ponderosa var. scopulorum</t>
  </si>
  <si>
    <t>Populus deltoides var. occidentalis</t>
  </si>
  <si>
    <t>Rydb. E.L. Checklist</t>
  </si>
  <si>
    <t>Populus fremontii var. mesclae</t>
  </si>
  <si>
    <t>(Eckenwalder) Little E.L. Checklist</t>
  </si>
  <si>
    <t>Populus fremontii var. wislizeni</t>
  </si>
  <si>
    <t>Wats. E.L. Checklist</t>
  </si>
  <si>
    <t>Prosopis glandulosa var. torreyana</t>
  </si>
  <si>
    <t>(L. Benson) M.C. Johnst. E.L. Checklist</t>
  </si>
  <si>
    <t>Prunus serotina var. eximia</t>
  </si>
  <si>
    <t>(Small) Little E.L. Checklist</t>
  </si>
  <si>
    <t>Prunus serotina var. rufula</t>
  </si>
  <si>
    <t>(Woot. &amp; Standl.) McVaugh E.L. Checklist</t>
  </si>
  <si>
    <t>Pseudotsuga menziesii var. glauca</t>
  </si>
  <si>
    <t>(Beissn.) Franco E.L. Checklist</t>
  </si>
  <si>
    <t>Quercus falcata var. pagodifolia</t>
  </si>
  <si>
    <t>Ell. E.L. Checklist</t>
  </si>
  <si>
    <t>Quercus sinuata var. breviloba</t>
  </si>
  <si>
    <t>(Torr.) C.H. Mull. E.L. Checklist</t>
  </si>
  <si>
    <t>Listed in E.L. Checklist under Quercus durandii var. brevifolia, which has been reclassified as Quercus sinuata</t>
  </si>
  <si>
    <t>Quercus stellata var. paludosa</t>
  </si>
  <si>
    <t>Sarg. E.L. Checklist</t>
  </si>
  <si>
    <t>China; India; Japan; Korea; Viet Nam</t>
  </si>
  <si>
    <t>Washington's Fan Palm</t>
  </si>
  <si>
    <t>Not evaluated</t>
  </si>
  <si>
    <t>China; Japan; Korea</t>
  </si>
  <si>
    <t xml:space="preserve">Near Threatened </t>
  </si>
  <si>
    <t>China; Kyrgyzstan; Tajikistan; Uzbekistan</t>
  </si>
  <si>
    <t>Last updated: February 2025; work is still being done to complete the threat assessment and country/state distributions for new species added to this list and to provide a common names for all species. Feedback is welcome and can be sent to contact@nationalchampiontree.org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</si>
</sst>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font>
      <sz val="10"/>
      <color rgb="FF000000"/>
      <name val="Arial"/>
      <scheme val="minor"/>
    </font>
    <font>
      <sz val="11"/>
      <color theme="1"/>
      <name val="Arial"/>
      <family val="2"/>
      <scheme val="minor"/>
    </font>
    <font>
      <b/>
      <sz val="18"/>
      <color theme="1"/>
      <name val="Arial"/>
      <family val="2"/>
    </font>
    <font>
      <sz val="14"/>
      <color theme="1"/>
      <name val="Arial"/>
      <family val="2"/>
    </font>
    <font>
      <b/>
      <u/>
      <sz val="14"/>
      <color theme="1"/>
      <name val="Arial"/>
      <family val="2"/>
    </font>
    <font>
      <b/>
      <sz val="12"/>
      <color rgb="FF000000"/>
      <name val="Calibri"/>
      <family val="2"/>
    </font>
    <font>
      <b/>
      <sz val="12"/>
      <color theme="1"/>
      <name val="Calibri"/>
      <family val="2"/>
    </font>
    <font>
      <sz val="12"/>
      <color theme="1"/>
      <name val="Calibri"/>
      <family val="2"/>
    </font>
    <font>
      <sz val="12"/>
      <color rgb="FF000000"/>
      <name val="Calibri"/>
      <family val="2"/>
    </font>
    <font>
      <sz val="11"/>
      <color theme="1"/>
      <name val="Calibri"/>
      <family val="2"/>
    </font>
    <font>
      <b/>
      <sz val="14"/>
      <color theme="1"/>
      <name val="Arial"/>
      <family val="2"/>
    </font>
    <font>
      <u/>
      <sz val="14"/>
      <color theme="1"/>
      <name val="Arial"/>
      <family val="2"/>
    </font>
    <font>
      <u/>
      <sz val="14"/>
      <color rgb="FF1155CC"/>
      <name val="Arial"/>
      <family val="2"/>
    </font>
    <font>
      <sz val="12"/>
      <color theme="6" tint="-0.499984740745262"/>
      <name val="Calibri"/>
      <family val="2"/>
    </font>
    <font>
      <sz val="10"/>
      <color rgb="FF000000"/>
      <name val="Arial"/>
      <family val="2"/>
      <scheme val="minor"/>
    </font>
    <font>
      <i/>
      <sz val="11"/>
      <color theme="1"/>
      <name val="Arial"/>
      <family val="2"/>
      <scheme val="minor"/>
    </font>
    <font>
      <sz val="9"/>
      <color indexed="81"/>
      <name val="Tahoma"/>
      <family val="2"/>
    </font>
    <font>
      <sz val="12"/>
      <color theme="0"/>
      <name val="Calibri"/>
      <family val="2"/>
    </font>
    <font>
      <b/>
      <sz val="9"/>
      <color indexed="81"/>
      <name val="Tahoma"/>
      <family val="2"/>
    </font>
    <font>
      <i/>
      <sz val="11"/>
      <color rgb="FF000000"/>
      <name val="Arial"/>
      <family val="2"/>
      <scheme val="minor"/>
    </font>
    <font>
      <i/>
      <sz val="11"/>
      <color rgb="FF444444"/>
      <name val="Calibri"/>
      <family val="2"/>
      <charset val="1"/>
    </font>
    <font>
      <i/>
      <sz val="11"/>
      <color rgb="FF000000"/>
      <name val="Calibri"/>
      <family val="2"/>
      <charset val="1"/>
    </font>
    <font>
      <sz val="8"/>
      <name val="Arial"/>
      <family val="2"/>
      <scheme val="minor"/>
    </font>
    <font>
      <i/>
      <strike/>
      <sz val="11"/>
      <color theme="1"/>
      <name val="Arial"/>
      <family val="2"/>
      <scheme val="minor"/>
    </font>
    <font>
      <strike/>
      <sz val="11"/>
      <color theme="1"/>
      <name val="Arial"/>
      <family val="2"/>
      <scheme val="minor"/>
    </font>
    <font>
      <strike/>
      <sz val="10"/>
      <color rgb="FF000000"/>
      <name val="Arial"/>
      <family val="2"/>
      <scheme val="minor"/>
    </font>
    <font>
      <u/>
      <sz val="10"/>
      <color theme="10"/>
      <name val="Arial"/>
      <family val="2"/>
      <scheme val="minor"/>
    </font>
    <font>
      <i/>
      <strike/>
      <sz val="11"/>
      <color rgb="FF000000"/>
      <name val="Arial"/>
      <family val="2"/>
      <scheme val="minor"/>
    </font>
    <font>
      <strike/>
      <sz val="12"/>
      <color rgb="FF000000"/>
      <name val="Calibri"/>
      <family val="2"/>
    </font>
    <font>
      <i/>
      <sz val="10"/>
      <color rgb="FF000000"/>
      <name val="Arial"/>
      <family val="2"/>
      <scheme val="minor"/>
    </font>
    <font>
      <i/>
      <sz val="12"/>
      <color theme="1"/>
      <name val="Calibri"/>
      <family val="2"/>
    </font>
    <font>
      <i/>
      <sz val="12"/>
      <color rgb="FF000000"/>
      <name val="Calibri"/>
      <family val="2"/>
    </font>
    <font>
      <i/>
      <sz val="12"/>
      <name val="Calibri"/>
      <family val="2"/>
    </font>
    <font>
      <b/>
      <sz val="10"/>
      <color rgb="FF000000"/>
      <name val="Arial"/>
      <family val="2"/>
      <scheme val="minor"/>
    </font>
    <font>
      <sz val="12"/>
      <color rgb="FF242424"/>
      <name val="Calibri"/>
      <family val="2"/>
    </font>
    <font>
      <sz val="14"/>
      <color rgb="FF000000"/>
      <name val="Arial"/>
      <family val="2"/>
      <scheme val="minor"/>
    </font>
    <font>
      <b/>
      <u/>
      <sz val="18"/>
      <color rgb="FF000000"/>
      <name val="Arial"/>
      <family val="2"/>
      <scheme val="minor"/>
    </font>
    <font>
      <u/>
      <sz val="12"/>
      <color theme="10"/>
      <name val="Calibri"/>
      <family val="2"/>
    </font>
    <font>
      <b/>
      <sz val="14"/>
      <color rgb="FF000000"/>
      <name val="Arial"/>
      <family val="2"/>
      <scheme val="minor"/>
    </font>
    <font>
      <strike/>
      <sz val="10"/>
      <color rgb="FF000000"/>
      <name val="Arial"/>
      <family val="2"/>
      <scheme val="minor"/>
    </font>
    <font>
      <sz val="12"/>
      <color rgb="FF000000"/>
      <name val="Arial"/>
      <family val="2"/>
      <scheme val="minor"/>
    </font>
    <font>
      <sz val="12"/>
      <name val="Calibri"/>
      <family val="2"/>
    </font>
    <font>
      <sz val="12"/>
      <color theme="10"/>
      <name val="Calibri"/>
      <family val="2"/>
    </font>
    <font>
      <i/>
      <sz val="12"/>
      <color rgb="FF000000"/>
      <name val="Arial"/>
      <family val="2"/>
      <scheme val="minor"/>
    </font>
    <font>
      <i/>
      <sz val="12"/>
      <color theme="4" tint="-0.249977111117893"/>
      <name val="Calibri"/>
      <family val="2"/>
    </font>
    <font>
      <sz val="12"/>
      <color theme="4" tint="-0.249977111117893"/>
      <name val="Calibri"/>
      <family val="2"/>
    </font>
    <font>
      <sz val="13"/>
      <color rgb="FF4D4D4D"/>
      <name val="Crimson Text"/>
      <charset val="1"/>
    </font>
    <font>
      <sz val="12"/>
      <color rgb="FF008049"/>
      <name val="Calibri"/>
      <family val="2"/>
    </font>
    <font>
      <b/>
      <i/>
      <sz val="12"/>
      <color rgb="FF000000"/>
      <name val="Calibri"/>
      <family val="2"/>
    </font>
    <font>
      <i/>
      <sz val="10"/>
      <color rgb="FF000000"/>
      <name val="Arial"/>
      <family val="2"/>
      <scheme val="minor"/>
    </font>
    <font>
      <sz val="12"/>
      <color rgb="FF001D35"/>
      <name val="Calibri"/>
      <family val="2"/>
    </font>
  </fonts>
  <fills count="21">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theme="6" tint="0.59999389629810485"/>
        <bgColor rgb="FFFFFFFF"/>
      </patternFill>
    </fill>
    <fill>
      <patternFill patternType="solid">
        <fgColor theme="0" tint="-0.14999847407452621"/>
        <bgColor theme="0" tint="-0.14999847407452621"/>
      </patternFill>
    </fill>
    <fill>
      <patternFill patternType="solid">
        <fgColor rgb="FF00B0F0"/>
        <bgColor indexed="64"/>
      </patternFill>
    </fill>
    <fill>
      <patternFill patternType="solid">
        <fgColor rgb="FF00B0F0"/>
        <bgColor theme="0" tint="-0.14999847407452621"/>
      </patternFill>
    </fill>
    <fill>
      <patternFill patternType="solid">
        <fgColor rgb="FF7030A0"/>
        <bgColor rgb="FFFFFFFF"/>
      </patternFill>
    </fill>
    <fill>
      <patternFill patternType="solid">
        <fgColor rgb="FF7030A0"/>
        <bgColor rgb="FFF3F3F3"/>
      </patternFill>
    </fill>
    <fill>
      <patternFill patternType="solid">
        <fgColor rgb="FFEC90EC"/>
        <bgColor theme="9" tint="0.79998168889431442"/>
      </patternFill>
    </fill>
    <fill>
      <patternFill patternType="solid">
        <fgColor rgb="FFEC90EC"/>
        <bgColor indexed="64"/>
      </patternFill>
    </fill>
    <fill>
      <patternFill patternType="solid">
        <fgColor theme="0"/>
        <bgColor rgb="FFBDBDBD"/>
      </patternFill>
    </fill>
    <fill>
      <patternFill patternType="solid">
        <fgColor theme="0"/>
        <bgColor rgb="FFFFFFFF"/>
      </patternFill>
    </fill>
    <fill>
      <patternFill patternType="solid">
        <fgColor theme="0"/>
        <bgColor theme="9" tint="0.79998168889431442"/>
      </patternFill>
    </fill>
    <fill>
      <patternFill patternType="solid">
        <fgColor theme="0"/>
        <bgColor rgb="FFF3F3F3"/>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theme="4" tint="0.79998168889431442"/>
      </patternFill>
    </fill>
  </fills>
  <borders count="19">
    <border>
      <left/>
      <right/>
      <top/>
      <bottom/>
      <diagonal/>
    </border>
    <border>
      <left style="medium">
        <color rgb="FFCCCCCC"/>
      </left>
      <right style="medium">
        <color rgb="FFC0C0C0"/>
      </right>
      <top style="medium">
        <color rgb="FFCCCCCC"/>
      </top>
      <bottom style="medium">
        <color rgb="FFC0C0C0"/>
      </bottom>
      <diagonal/>
    </border>
    <border>
      <left style="thin">
        <color rgb="FF000000"/>
      </left>
      <right style="thin">
        <color rgb="FF000000"/>
      </right>
      <top style="thin">
        <color theme="9" tint="0.39997558519241921"/>
      </top>
      <bottom style="thin">
        <color theme="9"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theme="9" tint="0.39997558519241921"/>
      </top>
      <bottom style="thin">
        <color rgb="FF000000"/>
      </bottom>
      <diagonal/>
    </border>
    <border>
      <left style="thin">
        <color rgb="FF000000"/>
      </left>
      <right style="thin">
        <color rgb="FF000000"/>
      </right>
      <top style="thin">
        <color rgb="FF000000"/>
      </top>
      <bottom style="thin">
        <color theme="9" tint="0.3999755851924192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style="hair">
        <color auto="1"/>
      </bottom>
      <diagonal/>
    </border>
    <border>
      <left style="hair">
        <color auto="1"/>
      </left>
      <right style="hair">
        <color auto="1"/>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26" fillId="0" borderId="0" applyNumberFormat="0" applyFill="0" applyBorder="0" applyAlignment="0" applyProtection="0"/>
  </cellStyleXfs>
  <cellXfs count="267">
    <xf numFmtId="0" fontId="0" fillId="0" borderId="0" xfId="0"/>
    <xf numFmtId="0" fontId="5" fillId="2" borderId="0" xfId="0" applyFont="1" applyFill="1" applyAlignment="1">
      <alignment horizontal="center" wrapText="1"/>
    </xf>
    <xf numFmtId="0" fontId="5" fillId="2" borderId="0" xfId="0" applyFont="1" applyFill="1" applyAlignment="1">
      <alignment horizontal="center"/>
    </xf>
    <xf numFmtId="0" fontId="6" fillId="2" borderId="0" xfId="0" applyFont="1" applyFill="1"/>
    <xf numFmtId="0" fontId="7" fillId="3" borderId="0" xfId="0" applyFont="1" applyFill="1" applyAlignment="1">
      <alignment horizontal="left"/>
    </xf>
    <xf numFmtId="0" fontId="7" fillId="3" borderId="0" xfId="0" applyFont="1" applyFill="1" applyAlignment="1">
      <alignment horizontal="left" wrapText="1"/>
    </xf>
    <xf numFmtId="0" fontId="7" fillId="3" borderId="0" xfId="0" applyFont="1" applyFill="1"/>
    <xf numFmtId="0" fontId="7" fillId="4" borderId="0" xfId="0" applyFont="1" applyFill="1" applyAlignment="1">
      <alignment horizontal="left"/>
    </xf>
    <xf numFmtId="0" fontId="7" fillId="4" borderId="0" xfId="0" applyFont="1" applyFill="1" applyAlignment="1">
      <alignment horizontal="left" wrapText="1"/>
    </xf>
    <xf numFmtId="0" fontId="7" fillId="4" borderId="0" xfId="0" applyFont="1" applyFill="1"/>
    <xf numFmtId="0" fontId="8" fillId="3" borderId="0" xfId="0" applyFont="1" applyFill="1" applyAlignment="1">
      <alignment horizontal="left"/>
    </xf>
    <xf numFmtId="0" fontId="8" fillId="4"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xf>
    <xf numFmtId="0" fontId="8" fillId="0" borderId="0" xfId="0" applyFont="1"/>
    <xf numFmtId="0" fontId="13" fillId="5" borderId="0" xfId="0" applyFont="1" applyFill="1" applyAlignment="1">
      <alignment horizontal="left" wrapText="1"/>
    </xf>
    <xf numFmtId="0" fontId="14" fillId="0" borderId="0" xfId="0" applyFont="1"/>
    <xf numFmtId="0" fontId="0" fillId="0" borderId="0" xfId="0" applyAlignment="1">
      <alignment wrapText="1"/>
    </xf>
    <xf numFmtId="0" fontId="0" fillId="6" borderId="0" xfId="0" applyFill="1"/>
    <xf numFmtId="0" fontId="0" fillId="7" borderId="0" xfId="0" applyFill="1"/>
    <xf numFmtId="0" fontId="0" fillId="8" borderId="0" xfId="0" applyFill="1"/>
    <xf numFmtId="0" fontId="17" fillId="9" borderId="0" xfId="0" applyFont="1" applyFill="1" applyAlignment="1">
      <alignment horizontal="left"/>
    </xf>
    <xf numFmtId="0" fontId="17" fillId="10" borderId="0" xfId="0" applyFont="1" applyFill="1" applyAlignment="1">
      <alignment horizontal="left"/>
    </xf>
    <xf numFmtId="0" fontId="17" fillId="9" borderId="0" xfId="0" applyFont="1" applyFill="1" applyAlignment="1">
      <alignment horizontal="left" wrapText="1"/>
    </xf>
    <xf numFmtId="0" fontId="17" fillId="9" borderId="0" xfId="0" applyFont="1" applyFill="1"/>
    <xf numFmtId="0" fontId="17" fillId="10" borderId="0" xfId="0" applyFont="1" applyFill="1"/>
    <xf numFmtId="0" fontId="9" fillId="0" borderId="0" xfId="0" applyFont="1"/>
    <xf numFmtId="0" fontId="0" fillId="7" borderId="1" xfId="0" applyFill="1" applyBorder="1"/>
    <xf numFmtId="0" fontId="15" fillId="11" borderId="2" xfId="0" applyFont="1" applyFill="1" applyBorder="1" applyAlignment="1">
      <alignment horizontal="center"/>
    </xf>
    <xf numFmtId="0" fontId="15" fillId="12" borderId="3" xfId="0" applyFont="1" applyFill="1" applyBorder="1" applyAlignment="1">
      <alignment horizontal="center"/>
    </xf>
    <xf numFmtId="0" fontId="15" fillId="11" borderId="3" xfId="0" applyFont="1" applyFill="1" applyBorder="1" applyAlignment="1">
      <alignment horizontal="center"/>
    </xf>
    <xf numFmtId="0" fontId="15" fillId="12" borderId="3" xfId="0" applyFont="1" applyFill="1" applyBorder="1" applyAlignment="1">
      <alignment horizontal="center" wrapText="1"/>
    </xf>
    <xf numFmtId="0" fontId="15" fillId="11" borderId="3" xfId="0" applyFont="1" applyFill="1" applyBorder="1" applyAlignment="1">
      <alignment horizontal="center" wrapText="1"/>
    </xf>
    <xf numFmtId="0" fontId="19" fillId="11" borderId="2" xfId="0" applyFont="1" applyFill="1" applyBorder="1" applyAlignment="1">
      <alignment horizontal="center"/>
    </xf>
    <xf numFmtId="0" fontId="19" fillId="12" borderId="3" xfId="0" applyFont="1" applyFill="1" applyBorder="1" applyAlignment="1">
      <alignment horizontal="center"/>
    </xf>
    <xf numFmtId="0" fontId="19" fillId="11" borderId="3" xfId="0" applyFont="1" applyFill="1" applyBorder="1" applyAlignment="1">
      <alignment horizontal="center"/>
    </xf>
    <xf numFmtId="49" fontId="19" fillId="12" borderId="3" xfId="0" applyNumberFormat="1" applyFont="1" applyFill="1" applyBorder="1" applyAlignment="1">
      <alignment horizontal="center"/>
    </xf>
    <xf numFmtId="0" fontId="15" fillId="12" borderId="4" xfId="0" applyFont="1" applyFill="1" applyBorder="1" applyAlignment="1">
      <alignment horizontal="center"/>
    </xf>
    <xf numFmtId="49" fontId="15" fillId="11" borderId="4" xfId="0" applyNumberFormat="1" applyFont="1" applyFill="1" applyBorder="1" applyAlignment="1">
      <alignment horizontal="center"/>
    </xf>
    <xf numFmtId="49" fontId="15" fillId="12" borderId="5" xfId="0" applyNumberFormat="1" applyFont="1" applyFill="1" applyBorder="1" applyAlignment="1">
      <alignment horizontal="center"/>
    </xf>
    <xf numFmtId="49" fontId="15" fillId="11" borderId="3" xfId="0" applyNumberFormat="1" applyFont="1" applyFill="1" applyBorder="1" applyAlignment="1">
      <alignment horizontal="center"/>
    </xf>
    <xf numFmtId="49" fontId="15" fillId="12" borderId="4" xfId="0" applyNumberFormat="1" applyFont="1" applyFill="1" applyBorder="1" applyAlignment="1">
      <alignment horizontal="center"/>
    </xf>
    <xf numFmtId="49" fontId="15" fillId="12" borderId="3" xfId="0" applyNumberFormat="1" applyFont="1" applyFill="1" applyBorder="1" applyAlignment="1">
      <alignment horizontal="center"/>
    </xf>
    <xf numFmtId="49" fontId="15" fillId="11" borderId="5" xfId="0" applyNumberFormat="1" applyFont="1" applyFill="1" applyBorder="1" applyAlignment="1">
      <alignment horizontal="center"/>
    </xf>
    <xf numFmtId="49" fontId="19" fillId="11" borderId="4" xfId="0" applyNumberFormat="1" applyFont="1" applyFill="1" applyBorder="1" applyAlignment="1">
      <alignment horizontal="center"/>
    </xf>
    <xf numFmtId="49" fontId="19" fillId="11" borderId="3" xfId="0" applyNumberFormat="1" applyFont="1" applyFill="1" applyBorder="1" applyAlignment="1">
      <alignment horizontal="center"/>
    </xf>
    <xf numFmtId="0" fontId="20" fillId="11" borderId="4" xfId="0" applyFont="1" applyFill="1" applyBorder="1" applyAlignment="1">
      <alignment horizontal="center" wrapText="1"/>
    </xf>
    <xf numFmtId="0" fontId="21" fillId="11" borderId="4" xfId="0" applyFont="1" applyFill="1" applyBorder="1" applyAlignment="1">
      <alignment horizontal="center" wrapText="1"/>
    </xf>
    <xf numFmtId="0" fontId="15" fillId="11" borderId="4" xfId="0" applyFont="1" applyFill="1" applyBorder="1" applyAlignment="1">
      <alignment horizontal="center"/>
    </xf>
    <xf numFmtId="0" fontId="0" fillId="12" borderId="0" xfId="0" applyFill="1"/>
    <xf numFmtId="0" fontId="15" fillId="11" borderId="0" xfId="0" applyFont="1" applyFill="1" applyAlignment="1">
      <alignment horizontal="center"/>
    </xf>
    <xf numFmtId="0" fontId="7" fillId="3" borderId="3" xfId="0" applyFont="1" applyFill="1" applyBorder="1" applyAlignment="1">
      <alignment horizontal="left"/>
    </xf>
    <xf numFmtId="0" fontId="15" fillId="12" borderId="0" xfId="0" applyFont="1" applyFill="1" applyAlignment="1">
      <alignment horizontal="center"/>
    </xf>
    <xf numFmtId="49" fontId="15" fillId="11" borderId="0" xfId="0" applyNumberFormat="1" applyFont="1" applyFill="1" applyAlignment="1">
      <alignment horizontal="center"/>
    </xf>
    <xf numFmtId="49" fontId="15" fillId="12" borderId="0" xfId="0" applyNumberFormat="1" applyFont="1" applyFill="1" applyAlignment="1">
      <alignment horizontal="center"/>
    </xf>
    <xf numFmtId="0" fontId="19" fillId="12" borderId="0" xfId="0" applyFont="1" applyFill="1" applyAlignment="1">
      <alignment horizontal="center"/>
    </xf>
    <xf numFmtId="0" fontId="7" fillId="4" borderId="3" xfId="0" applyFont="1" applyFill="1" applyBorder="1" applyAlignment="1">
      <alignment horizontal="left"/>
    </xf>
    <xf numFmtId="0" fontId="19" fillId="11" borderId="0" xfId="0" applyFont="1" applyFill="1" applyAlignment="1">
      <alignment horizontal="center"/>
    </xf>
    <xf numFmtId="0" fontId="7" fillId="3" borderId="4" xfId="0" applyFont="1" applyFill="1" applyBorder="1" applyAlignment="1">
      <alignment horizontal="left"/>
    </xf>
    <xf numFmtId="49" fontId="19" fillId="11" borderId="5" xfId="0" applyNumberFormat="1" applyFont="1" applyFill="1" applyBorder="1" applyAlignment="1">
      <alignment horizontal="center"/>
    </xf>
    <xf numFmtId="0" fontId="7" fillId="4" borderId="3" xfId="0" applyFont="1" applyFill="1" applyBorder="1"/>
    <xf numFmtId="0" fontId="7" fillId="3" borderId="3" xfId="0" applyFont="1" applyFill="1" applyBorder="1"/>
    <xf numFmtId="0" fontId="7" fillId="4" borderId="4" xfId="0" applyFont="1" applyFill="1" applyBorder="1" applyAlignment="1">
      <alignment horizontal="left"/>
    </xf>
    <xf numFmtId="49" fontId="19" fillId="12" borderId="0" xfId="0" applyNumberFormat="1" applyFont="1" applyFill="1" applyAlignment="1">
      <alignment horizontal="center"/>
    </xf>
    <xf numFmtId="49" fontId="15" fillId="12" borderId="2" xfId="0" applyNumberFormat="1" applyFont="1" applyFill="1" applyBorder="1" applyAlignment="1">
      <alignment horizontal="center"/>
    </xf>
    <xf numFmtId="0" fontId="15" fillId="11" borderId="0" xfId="0" applyFont="1" applyFill="1" applyAlignment="1">
      <alignment horizontal="center" wrapText="1"/>
    </xf>
    <xf numFmtId="49" fontId="19" fillId="12" borderId="4" xfId="0" applyNumberFormat="1" applyFont="1" applyFill="1" applyBorder="1" applyAlignment="1">
      <alignment horizontal="center"/>
    </xf>
    <xf numFmtId="0" fontId="15" fillId="12" borderId="0" xfId="0" applyFont="1" applyFill="1" applyAlignment="1">
      <alignment horizontal="center" wrapText="1"/>
    </xf>
    <xf numFmtId="0" fontId="8" fillId="4" borderId="3" xfId="0" applyFont="1" applyFill="1" applyBorder="1" applyAlignment="1">
      <alignment horizontal="left"/>
    </xf>
    <xf numFmtId="0" fontId="7" fillId="3" borderId="5" xfId="0" applyFont="1" applyFill="1" applyBorder="1" applyAlignment="1">
      <alignment horizontal="left"/>
    </xf>
    <xf numFmtId="0" fontId="7" fillId="4" borderId="5" xfId="0" applyFont="1" applyFill="1" applyBorder="1" applyAlignment="1">
      <alignment horizontal="left"/>
    </xf>
    <xf numFmtId="49" fontId="19" fillId="12" borderId="5" xfId="0" applyNumberFormat="1" applyFont="1" applyFill="1" applyBorder="1" applyAlignment="1">
      <alignment horizontal="center"/>
    </xf>
    <xf numFmtId="49" fontId="19" fillId="11" borderId="0" xfId="0" applyNumberFormat="1" applyFont="1" applyFill="1" applyAlignment="1">
      <alignment horizontal="center"/>
    </xf>
    <xf numFmtId="0" fontId="20" fillId="11" borderId="0" xfId="0" applyFont="1" applyFill="1" applyAlignment="1">
      <alignment horizontal="center" wrapText="1"/>
    </xf>
    <xf numFmtId="0" fontId="21" fillId="11" borderId="0" xfId="0" applyFont="1" applyFill="1" applyAlignment="1">
      <alignment horizontal="center" wrapText="1"/>
    </xf>
    <xf numFmtId="0" fontId="7" fillId="14" borderId="0" xfId="0" applyFont="1" applyFill="1" applyAlignment="1">
      <alignment horizontal="left"/>
    </xf>
    <xf numFmtId="0" fontId="7" fillId="16" borderId="0" xfId="0" applyFont="1" applyFill="1" applyAlignment="1">
      <alignment horizontal="left"/>
    </xf>
    <xf numFmtId="0" fontId="8" fillId="16" borderId="0" xfId="0" applyFont="1" applyFill="1" applyAlignment="1">
      <alignment horizontal="left"/>
    </xf>
    <xf numFmtId="0" fontId="14" fillId="17" borderId="0" xfId="0" applyFont="1" applyFill="1" applyAlignment="1">
      <alignment horizontal="left"/>
    </xf>
    <xf numFmtId="0" fontId="8" fillId="13" borderId="0" xfId="0" applyFont="1" applyFill="1" applyAlignment="1">
      <alignment horizontal="left" wrapText="1"/>
    </xf>
    <xf numFmtId="0" fontId="7" fillId="3" borderId="2" xfId="0" applyFont="1" applyFill="1" applyBorder="1" applyAlignment="1">
      <alignment horizontal="left"/>
    </xf>
    <xf numFmtId="0" fontId="7" fillId="4" borderId="2" xfId="0" applyFont="1" applyFill="1" applyBorder="1" applyAlignment="1">
      <alignment horizontal="left"/>
    </xf>
    <xf numFmtId="0" fontId="8" fillId="0" borderId="1" xfId="0" applyFont="1" applyBorder="1" applyAlignment="1">
      <alignment vertical="center"/>
    </xf>
    <xf numFmtId="0" fontId="8" fillId="0" borderId="1" xfId="0" applyFont="1" applyBorder="1"/>
    <xf numFmtId="0" fontId="23" fillId="12" borderId="0" xfId="0" applyFont="1" applyFill="1" applyAlignment="1">
      <alignment horizontal="center"/>
    </xf>
    <xf numFmtId="0" fontId="24" fillId="17" borderId="0" xfId="0" applyFont="1" applyFill="1" applyAlignment="1">
      <alignment horizontal="left"/>
    </xf>
    <xf numFmtId="0" fontId="25" fillId="0" borderId="0" xfId="0" applyFont="1"/>
    <xf numFmtId="0" fontId="23" fillId="11" borderId="0" xfId="0" applyFont="1" applyFill="1" applyAlignment="1">
      <alignment horizontal="center"/>
    </xf>
    <xf numFmtId="0" fontId="24" fillId="15" borderId="0" xfId="0" applyFont="1" applyFill="1" applyAlignment="1">
      <alignment horizontal="left"/>
    </xf>
    <xf numFmtId="0" fontId="8" fillId="17" borderId="0" xfId="0" applyFont="1" applyFill="1" applyAlignment="1">
      <alignment vertical="center" wrapText="1"/>
    </xf>
    <xf numFmtId="0" fontId="23" fillId="11" borderId="0" xfId="0" applyFont="1" applyFill="1" applyAlignment="1">
      <alignment horizontal="center" wrapText="1"/>
    </xf>
    <xf numFmtId="0" fontId="1" fillId="15" borderId="0" xfId="0" applyFont="1" applyFill="1" applyAlignment="1">
      <alignment horizontal="left"/>
    </xf>
    <xf numFmtId="0" fontId="1" fillId="17" borderId="0" xfId="0" applyFont="1" applyFill="1" applyAlignment="1">
      <alignment horizontal="left"/>
    </xf>
    <xf numFmtId="0" fontId="27" fillId="11" borderId="0" xfId="0" applyFont="1" applyFill="1" applyAlignment="1">
      <alignment horizontal="center"/>
    </xf>
    <xf numFmtId="0" fontId="27" fillId="12" borderId="0" xfId="0" applyFont="1" applyFill="1" applyAlignment="1">
      <alignment horizontal="center"/>
    </xf>
    <xf numFmtId="0" fontId="8" fillId="18" borderId="0" xfId="0" applyFont="1" applyFill="1" applyAlignment="1">
      <alignment vertical="center"/>
    </xf>
    <xf numFmtId="0" fontId="8" fillId="18" borderId="0" xfId="0" applyFont="1" applyFill="1" applyAlignment="1">
      <alignment vertical="center" wrapText="1"/>
    </xf>
    <xf numFmtId="0" fontId="8" fillId="15" borderId="0" xfId="0" applyFont="1" applyFill="1" applyAlignment="1">
      <alignment vertical="center" wrapText="1"/>
    </xf>
    <xf numFmtId="49" fontId="23" fillId="11" borderId="0" xfId="0" applyNumberFormat="1" applyFont="1" applyFill="1" applyAlignment="1">
      <alignment horizontal="center"/>
    </xf>
    <xf numFmtId="49" fontId="23" fillId="12" borderId="0" xfId="0" applyNumberFormat="1" applyFont="1" applyFill="1" applyAlignment="1">
      <alignment horizontal="center"/>
    </xf>
    <xf numFmtId="49" fontId="27" fillId="11" borderId="0" xfId="0" applyNumberFormat="1" applyFont="1" applyFill="1" applyAlignment="1">
      <alignment horizontal="center"/>
    </xf>
    <xf numFmtId="49" fontId="27" fillId="12" borderId="0" xfId="0" applyNumberFormat="1" applyFont="1" applyFill="1" applyAlignment="1">
      <alignment horizontal="center"/>
    </xf>
    <xf numFmtId="0" fontId="26" fillId="0" borderId="0" xfId="1"/>
    <xf numFmtId="0" fontId="28" fillId="0" borderId="0" xfId="0" applyFont="1" applyAlignment="1">
      <alignment vertical="center"/>
    </xf>
    <xf numFmtId="0" fontId="28" fillId="0" borderId="0" xfId="0" applyFont="1" applyAlignment="1">
      <alignment vertical="center" wrapText="1"/>
    </xf>
    <xf numFmtId="0" fontId="0" fillId="17" borderId="0" xfId="0" applyFill="1"/>
    <xf numFmtId="0" fontId="15" fillId="15" borderId="0" xfId="0" applyFont="1" applyFill="1" applyAlignment="1">
      <alignment horizontal="center"/>
    </xf>
    <xf numFmtId="0" fontId="15" fillId="17" borderId="0" xfId="0" applyFont="1" applyFill="1" applyAlignment="1">
      <alignment horizontal="center"/>
    </xf>
    <xf numFmtId="0" fontId="19" fillId="15" borderId="0" xfId="0" applyFont="1" applyFill="1" applyAlignment="1">
      <alignment horizontal="center"/>
    </xf>
    <xf numFmtId="0" fontId="19" fillId="17" borderId="0" xfId="0" applyFont="1" applyFill="1" applyAlignment="1">
      <alignment horizontal="center"/>
    </xf>
    <xf numFmtId="49" fontId="15" fillId="15" borderId="0" xfId="0" applyNumberFormat="1" applyFont="1" applyFill="1" applyAlignment="1">
      <alignment horizontal="center"/>
    </xf>
    <xf numFmtId="49" fontId="8" fillId="15" borderId="0" xfId="0" applyNumberFormat="1" applyFont="1" applyFill="1" applyAlignment="1">
      <alignment vertical="center" wrapText="1"/>
    </xf>
    <xf numFmtId="0" fontId="30" fillId="4" borderId="0" xfId="0" applyFont="1" applyFill="1" applyAlignment="1">
      <alignment horizontal="left"/>
    </xf>
    <xf numFmtId="0" fontId="0" fillId="19" borderId="0" xfId="0" applyFill="1"/>
    <xf numFmtId="0" fontId="5" fillId="0" borderId="0" xfId="0" applyFont="1" applyAlignment="1">
      <alignment horizontal="center" wrapText="1"/>
    </xf>
    <xf numFmtId="0" fontId="23" fillId="0" borderId="0" xfId="0" applyFont="1" applyAlignment="1">
      <alignment horizontal="center"/>
    </xf>
    <xf numFmtId="0" fontId="15" fillId="0" borderId="0" xfId="0" applyFont="1" applyAlignment="1">
      <alignment horizontal="center"/>
    </xf>
    <xf numFmtId="0" fontId="23" fillId="0" borderId="0" xfId="0" applyFont="1" applyAlignment="1">
      <alignment horizontal="center" wrapText="1"/>
    </xf>
    <xf numFmtId="0" fontId="19" fillId="0" borderId="0" xfId="0" applyFont="1" applyAlignment="1">
      <alignment horizontal="center"/>
    </xf>
    <xf numFmtId="0" fontId="27" fillId="0" borderId="0" xfId="0" applyFont="1" applyAlignment="1">
      <alignment horizontal="center"/>
    </xf>
    <xf numFmtId="49" fontId="19" fillId="0" borderId="0" xfId="0" applyNumberFormat="1" applyFont="1" applyAlignment="1">
      <alignment horizontal="center"/>
    </xf>
    <xf numFmtId="49" fontId="15" fillId="0" borderId="0" xfId="0" applyNumberFormat="1" applyFont="1" applyAlignment="1">
      <alignment horizontal="center"/>
    </xf>
    <xf numFmtId="49" fontId="23" fillId="0" borderId="0" xfId="0" applyNumberFormat="1" applyFont="1" applyAlignment="1">
      <alignment horizontal="center"/>
    </xf>
    <xf numFmtId="49" fontId="27" fillId="0" borderId="0" xfId="0" applyNumberFormat="1" applyFont="1" applyAlignment="1">
      <alignment horizontal="center"/>
    </xf>
    <xf numFmtId="0" fontId="20" fillId="0" borderId="0" xfId="0" applyFont="1" applyAlignment="1">
      <alignment horizontal="center" wrapText="1"/>
    </xf>
    <xf numFmtId="0" fontId="21" fillId="0" borderId="0" xfId="0" applyFont="1" applyAlignment="1">
      <alignment horizontal="center" wrapText="1"/>
    </xf>
    <xf numFmtId="0" fontId="7" fillId="0" borderId="0" xfId="0" applyFont="1" applyAlignment="1">
      <alignment horizontal="left"/>
    </xf>
    <xf numFmtId="0" fontId="15" fillId="0" borderId="0" xfId="0" applyFont="1" applyAlignment="1">
      <alignment horizontal="center" wrapText="1"/>
    </xf>
    <xf numFmtId="0" fontId="7" fillId="0" borderId="0" xfId="0" applyFont="1" applyAlignment="1">
      <alignment horizontal="left" wrapText="1"/>
    </xf>
    <xf numFmtId="0" fontId="7" fillId="0" borderId="0" xfId="0" applyFont="1"/>
    <xf numFmtId="0" fontId="29" fillId="0" borderId="0" xfId="0" applyFont="1" applyAlignment="1">
      <alignment horizontal="left"/>
    </xf>
    <xf numFmtId="0" fontId="14" fillId="0" borderId="0" xfId="0" applyFont="1" applyAlignment="1">
      <alignment horizontal="left"/>
    </xf>
    <xf numFmtId="49" fontId="8" fillId="0" borderId="0" xfId="0" applyNumberFormat="1" applyFont="1" applyAlignment="1">
      <alignment vertical="center" wrapText="1"/>
    </xf>
    <xf numFmtId="0" fontId="26" fillId="0" borderId="0" xfId="1" applyFill="1"/>
    <xf numFmtId="0" fontId="31" fillId="0" borderId="0" xfId="0" applyFont="1" applyAlignment="1">
      <alignment horizontal="left" vertical="center"/>
    </xf>
    <xf numFmtId="0" fontId="30" fillId="0" borderId="0" xfId="0" applyFont="1" applyAlignment="1">
      <alignment horizontal="left"/>
    </xf>
    <xf numFmtId="0" fontId="31" fillId="0" borderId="0" xfId="0" applyFont="1" applyAlignment="1">
      <alignment horizontal="left"/>
    </xf>
    <xf numFmtId="49" fontId="30" fillId="0" borderId="0" xfId="0" applyNumberFormat="1" applyFont="1" applyAlignment="1">
      <alignment horizontal="left"/>
    </xf>
    <xf numFmtId="49" fontId="31" fillId="0" borderId="0" xfId="0" applyNumberFormat="1" applyFont="1" applyAlignment="1">
      <alignment horizontal="left"/>
    </xf>
    <xf numFmtId="0" fontId="5" fillId="0" borderId="0" xfId="0" applyFont="1" applyAlignment="1">
      <alignment horizontal="left" vertical="center" wrapText="1"/>
    </xf>
    <xf numFmtId="0" fontId="5" fillId="0" borderId="0" xfId="0" applyFont="1" applyAlignment="1">
      <alignment horizontal="center" vertical="center" wrapText="1"/>
    </xf>
    <xf numFmtId="0" fontId="33" fillId="0" borderId="0" xfId="0" applyFont="1"/>
    <xf numFmtId="0" fontId="0" fillId="0" borderId="0" xfId="0"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14"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0" fillId="0" borderId="10" xfId="0" applyFont="1" applyBorder="1" applyAlignment="1">
      <alignment horizontal="left"/>
    </xf>
    <xf numFmtId="0" fontId="7" fillId="0" borderId="10" xfId="0" applyFont="1" applyBorder="1" applyAlignment="1">
      <alignment horizontal="left" wrapText="1"/>
    </xf>
    <xf numFmtId="0" fontId="7" fillId="0" borderId="10" xfId="0" applyFont="1" applyBorder="1"/>
    <xf numFmtId="0" fontId="7" fillId="0" borderId="11" xfId="0" applyFont="1" applyBorder="1"/>
    <xf numFmtId="0" fontId="31" fillId="0" borderId="10" xfId="0" applyFont="1" applyBorder="1" applyAlignment="1">
      <alignment horizontal="left"/>
    </xf>
    <xf numFmtId="0" fontId="8" fillId="0" borderId="10" xfId="1" applyFont="1" applyFill="1" applyBorder="1" applyAlignment="1">
      <alignment wrapText="1"/>
    </xf>
    <xf numFmtId="0" fontId="8" fillId="0" borderId="10" xfId="1" applyFont="1" applyFill="1" applyBorder="1"/>
    <xf numFmtId="0" fontId="31" fillId="0" borderId="10" xfId="0" applyFont="1" applyBorder="1"/>
    <xf numFmtId="0" fontId="37" fillId="0" borderId="10" xfId="1" applyFont="1" applyFill="1" applyBorder="1" applyAlignment="1">
      <alignment wrapText="1"/>
    </xf>
    <xf numFmtId="0" fontId="5" fillId="13" borderId="7" xfId="0" applyFont="1" applyFill="1" applyBorder="1" applyAlignment="1">
      <alignment horizontal="center" wrapText="1"/>
    </xf>
    <xf numFmtId="0" fontId="5" fillId="17" borderId="7" xfId="0" applyFont="1" applyFill="1" applyBorder="1" applyAlignment="1">
      <alignment horizontal="left" wrapText="1"/>
    </xf>
    <xf numFmtId="0" fontId="5" fillId="17" borderId="7" xfId="0" applyFont="1" applyFill="1" applyBorder="1" applyAlignment="1">
      <alignment horizontal="center" wrapText="1"/>
    </xf>
    <xf numFmtId="0" fontId="5" fillId="13" borderId="7" xfId="0" applyFont="1" applyFill="1" applyBorder="1" applyAlignment="1">
      <alignment horizontal="center"/>
    </xf>
    <xf numFmtId="0" fontId="5" fillId="17" borderId="7" xfId="0" applyFont="1" applyFill="1" applyBorder="1" applyAlignment="1">
      <alignment horizontal="center"/>
    </xf>
    <xf numFmtId="0" fontId="6" fillId="17" borderId="7" xfId="0" applyFont="1" applyFill="1" applyBorder="1"/>
    <xf numFmtId="0" fontId="6" fillId="17" borderId="8" xfId="0" applyFont="1" applyFill="1" applyBorder="1"/>
    <xf numFmtId="0" fontId="7" fillId="6" borderId="10" xfId="0" applyFont="1" applyFill="1" applyBorder="1"/>
    <xf numFmtId="0" fontId="7" fillId="6" borderId="11" xfId="0" applyFont="1" applyFill="1" applyBorder="1"/>
    <xf numFmtId="0" fontId="7" fillId="6" borderId="9" xfId="0" applyFont="1" applyFill="1" applyBorder="1"/>
    <xf numFmtId="0" fontId="39" fillId="0" borderId="0" xfId="0" applyFont="1"/>
    <xf numFmtId="0" fontId="7" fillId="0" borderId="9" xfId="0" applyFont="1" applyBorder="1"/>
    <xf numFmtId="0" fontId="7" fillId="6" borderId="13" xfId="0" applyFont="1" applyFill="1" applyBorder="1"/>
    <xf numFmtId="0" fontId="7" fillId="6" borderId="14" xfId="0" applyFont="1" applyFill="1" applyBorder="1"/>
    <xf numFmtId="0" fontId="7" fillId="0" borderId="15" xfId="0" applyFont="1" applyBorder="1"/>
    <xf numFmtId="0" fontId="7" fillId="6" borderId="12" xfId="0" applyFont="1" applyFill="1" applyBorder="1"/>
    <xf numFmtId="0" fontId="8" fillId="0" borderId="17" xfId="0" applyFont="1" applyBorder="1"/>
    <xf numFmtId="0" fontId="31" fillId="0" borderId="17" xfId="0" applyFont="1" applyBorder="1" applyAlignment="1">
      <alignment horizontal="left"/>
    </xf>
    <xf numFmtId="0" fontId="8" fillId="0" borderId="17" xfId="0" applyFont="1" applyBorder="1" applyAlignment="1">
      <alignment horizontal="left"/>
    </xf>
    <xf numFmtId="0" fontId="6" fillId="0" borderId="16" xfId="0" applyFont="1" applyBorder="1" applyAlignment="1">
      <alignment horizontal="left" wrapText="1"/>
    </xf>
    <xf numFmtId="0" fontId="6" fillId="0" borderId="16" xfId="0" applyFont="1" applyBorder="1" applyAlignment="1">
      <alignment horizontal="center" wrapText="1"/>
    </xf>
    <xf numFmtId="0" fontId="6" fillId="0" borderId="16" xfId="0" applyFont="1" applyBorder="1" applyAlignment="1">
      <alignment horizontal="center"/>
    </xf>
    <xf numFmtId="0" fontId="6" fillId="0" borderId="16" xfId="0" applyFont="1" applyBorder="1"/>
    <xf numFmtId="0" fontId="40" fillId="0" borderId="0" xfId="0" applyFont="1"/>
    <xf numFmtId="0" fontId="31" fillId="0" borderId="17" xfId="0" applyFont="1" applyBorder="1"/>
    <xf numFmtId="0" fontId="30" fillId="0" borderId="17" xfId="0" applyFont="1" applyBorder="1"/>
    <xf numFmtId="0" fontId="31" fillId="0" borderId="17" xfId="0" applyFont="1" applyBorder="1" applyAlignment="1">
      <alignment horizontal="left" vertical="center"/>
    </xf>
    <xf numFmtId="0" fontId="8" fillId="0" borderId="17" xfId="0" applyFont="1" applyBorder="1" applyAlignment="1">
      <alignment horizontal="left" vertical="center"/>
    </xf>
    <xf numFmtId="0" fontId="7" fillId="0" borderId="17" xfId="0" applyFont="1" applyBorder="1"/>
    <xf numFmtId="0" fontId="7" fillId="0" borderId="17" xfId="0" applyFont="1" applyBorder="1" applyAlignment="1">
      <alignment horizontal="left"/>
    </xf>
    <xf numFmtId="0" fontId="30" fillId="0" borderId="17" xfId="0" applyFont="1" applyBorder="1" applyAlignment="1">
      <alignment horizontal="left"/>
    </xf>
    <xf numFmtId="49" fontId="30" fillId="0" borderId="17" xfId="0" applyNumberFormat="1" applyFont="1" applyBorder="1"/>
    <xf numFmtId="49" fontId="8" fillId="0" borderId="17" xfId="0" applyNumberFormat="1" applyFont="1" applyBorder="1"/>
    <xf numFmtId="0" fontId="8" fillId="0" borderId="17" xfId="0" applyFont="1" applyBorder="1" applyAlignment="1">
      <alignment wrapText="1"/>
    </xf>
    <xf numFmtId="0" fontId="30" fillId="0" borderId="17" xfId="0" applyFont="1" applyBorder="1" applyAlignment="1">
      <alignment horizontal="left" vertical="center"/>
    </xf>
    <xf numFmtId="0" fontId="31" fillId="0" borderId="17" xfId="0" applyFont="1" applyBorder="1" applyAlignment="1">
      <alignment vertical="center"/>
    </xf>
    <xf numFmtId="0" fontId="42" fillId="0" borderId="17" xfId="1" applyFont="1" applyFill="1" applyBorder="1"/>
    <xf numFmtId="0" fontId="43" fillId="0" borderId="0" xfId="0" applyFont="1"/>
    <xf numFmtId="49" fontId="30" fillId="0" borderId="9" xfId="0" applyNumberFormat="1" applyFont="1" applyBorder="1"/>
    <xf numFmtId="0" fontId="30" fillId="0" borderId="10" xfId="0" applyFont="1" applyBorder="1"/>
    <xf numFmtId="49" fontId="30" fillId="0" borderId="10" xfId="0" applyNumberFormat="1" applyFont="1" applyBorder="1"/>
    <xf numFmtId="0" fontId="8" fillId="0" borderId="10" xfId="0" applyFont="1" applyBorder="1" applyAlignment="1">
      <alignment horizontal="left"/>
    </xf>
    <xf numFmtId="0" fontId="8" fillId="0" borderId="10" xfId="0" applyFont="1" applyBorder="1"/>
    <xf numFmtId="0" fontId="8" fillId="0" borderId="13" xfId="0" applyFont="1" applyBorder="1"/>
    <xf numFmtId="0" fontId="31" fillId="0" borderId="18" xfId="0" applyFont="1" applyBorder="1"/>
    <xf numFmtId="0" fontId="8" fillId="0" borderId="18" xfId="0" applyFont="1" applyBorder="1" applyAlignment="1">
      <alignment wrapText="1"/>
    </xf>
    <xf numFmtId="0" fontId="8" fillId="0" borderId="18" xfId="0" applyFont="1" applyBorder="1"/>
    <xf numFmtId="0" fontId="7" fillId="0" borderId="10" xfId="0" applyFont="1" applyBorder="1" applyAlignment="1">
      <alignment horizontal="left"/>
    </xf>
    <xf numFmtId="0" fontId="30" fillId="0" borderId="10" xfId="0" applyFont="1" applyBorder="1" applyAlignment="1">
      <alignment horizontal="left" vertical="center"/>
    </xf>
    <xf numFmtId="0" fontId="7" fillId="0" borderId="10" xfId="0" applyFont="1" applyBorder="1" applyAlignment="1">
      <alignment horizontal="left" vertical="center"/>
    </xf>
    <xf numFmtId="0" fontId="34" fillId="0" borderId="10" xfId="0" applyFont="1" applyBorder="1"/>
    <xf numFmtId="0" fontId="32" fillId="0" borderId="10" xfId="0" applyFont="1" applyBorder="1" applyAlignment="1">
      <alignment horizontal="left" vertical="center"/>
    </xf>
    <xf numFmtId="0" fontId="7" fillId="0" borderId="0" xfId="0" applyFont="1" applyAlignment="1">
      <alignment horizontal="left" vertical="center"/>
    </xf>
    <xf numFmtId="0" fontId="30" fillId="0" borderId="10" xfId="0" applyFont="1" applyBorder="1" applyAlignment="1">
      <alignment horizontal="left" wrapText="1"/>
    </xf>
    <xf numFmtId="0" fontId="31" fillId="0" borderId="10" xfId="0" applyFont="1" applyBorder="1" applyAlignment="1">
      <alignment horizontal="left" vertical="center"/>
    </xf>
    <xf numFmtId="49" fontId="30" fillId="0" borderId="10" xfId="0" applyNumberFormat="1" applyFont="1" applyBorder="1" applyAlignment="1">
      <alignment horizontal="left"/>
    </xf>
    <xf numFmtId="0" fontId="7" fillId="0" borderId="13" xfId="0" applyFont="1" applyBorder="1" applyAlignment="1">
      <alignment horizontal="left"/>
    </xf>
    <xf numFmtId="0" fontId="30" fillId="0" borderId="13" xfId="0" applyFont="1" applyBorder="1" applyAlignment="1">
      <alignment horizontal="left"/>
    </xf>
    <xf numFmtId="0" fontId="7" fillId="0" borderId="13" xfId="0" applyFont="1" applyBorder="1" applyAlignment="1">
      <alignment horizontal="left" wrapText="1"/>
    </xf>
    <xf numFmtId="0" fontId="30" fillId="0" borderId="0" xfId="0" applyFont="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left" vertical="center"/>
    </xf>
    <xf numFmtId="0" fontId="45" fillId="0" borderId="11" xfId="0" applyFont="1" applyBorder="1"/>
    <xf numFmtId="0" fontId="45" fillId="20" borderId="11" xfId="0" applyFont="1" applyFill="1" applyBorder="1"/>
    <xf numFmtId="0" fontId="44" fillId="0" borderId="17" xfId="0" applyFont="1" applyBorder="1"/>
    <xf numFmtId="0" fontId="45" fillId="0" borderId="17" xfId="0" applyFont="1" applyBorder="1"/>
    <xf numFmtId="0" fontId="30" fillId="0" borderId="18" xfId="0" applyFont="1" applyBorder="1"/>
    <xf numFmtId="0" fontId="7" fillId="0" borderId="18" xfId="0" applyFont="1" applyBorder="1"/>
    <xf numFmtId="0" fontId="7" fillId="0" borderId="18" xfId="0" applyFont="1" applyBorder="1" applyAlignment="1">
      <alignment horizontal="left"/>
    </xf>
    <xf numFmtId="0" fontId="31" fillId="0" borderId="18" xfId="0" applyFont="1" applyBorder="1" applyAlignment="1">
      <alignment horizontal="left" vertical="center"/>
    </xf>
    <xf numFmtId="0" fontId="8" fillId="0" borderId="18" xfId="0" applyFont="1" applyBorder="1" applyAlignment="1">
      <alignment horizontal="left" vertical="center"/>
    </xf>
    <xf numFmtId="0" fontId="8" fillId="0" borderId="17" xfId="0" applyFont="1" applyBorder="1" applyAlignment="1">
      <alignment horizontal="left" vertical="center" wrapText="1"/>
    </xf>
    <xf numFmtId="0" fontId="30" fillId="0" borderId="9" xfId="0" applyFont="1" applyBorder="1" applyAlignment="1">
      <alignment horizontal="left"/>
    </xf>
    <xf numFmtId="0" fontId="30" fillId="0" borderId="18" xfId="0" applyFont="1" applyBorder="1" applyAlignment="1">
      <alignment horizontal="left"/>
    </xf>
    <xf numFmtId="0" fontId="8" fillId="0" borderId="0" xfId="0" applyFont="1" applyAlignment="1">
      <alignment horizontal="left" wrapText="1"/>
    </xf>
    <xf numFmtId="0" fontId="45" fillId="0" borderId="17" xfId="0" applyFont="1" applyBorder="1" applyAlignment="1">
      <alignment wrapText="1"/>
    </xf>
    <xf numFmtId="0" fontId="7" fillId="0" borderId="17" xfId="0" applyFont="1" applyBorder="1" applyAlignment="1">
      <alignment wrapText="1"/>
    </xf>
    <xf numFmtId="0" fontId="7" fillId="0" borderId="17" xfId="0" applyFont="1" applyBorder="1" applyAlignment="1">
      <alignment horizontal="left" wrapText="1"/>
    </xf>
    <xf numFmtId="0" fontId="41" fillId="0" borderId="17" xfId="0" applyFont="1" applyBorder="1" applyAlignment="1">
      <alignment horizontal="left" vertical="center" wrapText="1"/>
    </xf>
    <xf numFmtId="0" fontId="42" fillId="0" borderId="17" xfId="1" applyFont="1" applyFill="1" applyBorder="1" applyAlignment="1">
      <alignment wrapText="1"/>
    </xf>
    <xf numFmtId="0" fontId="7" fillId="0" borderId="18" xfId="0" applyFont="1" applyBorder="1" applyAlignment="1">
      <alignment wrapText="1"/>
    </xf>
    <xf numFmtId="0" fontId="31" fillId="0" borderId="13" xfId="0" applyFont="1" applyBorder="1"/>
    <xf numFmtId="0" fontId="48" fillId="13" borderId="6" xfId="0" applyFont="1" applyFill="1" applyBorder="1" applyAlignment="1">
      <alignment horizontal="center" wrapText="1"/>
    </xf>
    <xf numFmtId="0" fontId="31" fillId="0" borderId="9" xfId="0" applyFont="1" applyBorder="1"/>
    <xf numFmtId="0" fontId="31" fillId="0" borderId="9" xfId="0" applyFont="1" applyBorder="1" applyAlignment="1">
      <alignment horizontal="left"/>
    </xf>
    <xf numFmtId="0" fontId="30" fillId="0" borderId="12" xfId="0" applyFont="1" applyBorder="1" applyAlignment="1">
      <alignment horizontal="left"/>
    </xf>
    <xf numFmtId="0" fontId="49" fillId="0" borderId="0" xfId="0" applyFont="1"/>
    <xf numFmtId="0" fontId="7" fillId="0" borderId="10" xfId="0" applyFont="1" applyBorder="1" applyAlignment="1">
      <alignment horizontal="center"/>
    </xf>
    <xf numFmtId="0" fontId="8" fillId="0" borderId="10" xfId="0" applyFont="1" applyBorder="1" applyAlignment="1">
      <alignment horizontal="center"/>
    </xf>
    <xf numFmtId="0" fontId="7" fillId="0" borderId="13" xfId="0" applyFont="1" applyBorder="1" applyAlignment="1">
      <alignment horizontal="center"/>
    </xf>
    <xf numFmtId="0" fontId="8" fillId="0" borderId="13" xfId="0" applyFont="1" applyBorder="1" applyAlignment="1">
      <alignment horizontal="center"/>
    </xf>
    <xf numFmtId="0" fontId="0" fillId="0" borderId="0" xfId="0" applyAlignment="1">
      <alignment horizontal="center"/>
    </xf>
    <xf numFmtId="0" fontId="7" fillId="0" borderId="11" xfId="0" applyFont="1" applyBorder="1" applyAlignment="1">
      <alignment horizontal="center"/>
    </xf>
    <xf numFmtId="0" fontId="8" fillId="0" borderId="11" xfId="0" applyFont="1" applyBorder="1" applyAlignment="1">
      <alignment horizontal="center"/>
    </xf>
    <xf numFmtId="0" fontId="7" fillId="0" borderId="14" xfId="0" applyFont="1" applyBorder="1" applyAlignment="1">
      <alignment horizontal="center"/>
    </xf>
    <xf numFmtId="0" fontId="8" fillId="0" borderId="14" xfId="0" applyFont="1" applyBorder="1" applyAlignment="1">
      <alignment horizontal="center"/>
    </xf>
    <xf numFmtId="0" fontId="41" fillId="0" borderId="17" xfId="1" applyFont="1" applyFill="1" applyBorder="1"/>
    <xf numFmtId="0" fontId="44" fillId="0" borderId="18" xfId="0" applyFont="1" applyBorder="1"/>
    <xf numFmtId="0" fontId="31" fillId="0" borderId="18" xfId="0" applyFont="1" applyBorder="1" applyAlignment="1">
      <alignment horizontal="left"/>
    </xf>
    <xf numFmtId="0" fontId="8" fillId="0" borderId="18" xfId="0" applyFont="1" applyBorder="1" applyAlignment="1">
      <alignment horizontal="left"/>
    </xf>
    <xf numFmtId="0" fontId="50" fillId="0" borderId="17" xfId="0" applyFont="1" applyBorder="1"/>
    <xf numFmtId="0" fontId="8" fillId="0" borderId="0" xfId="0" applyFont="1" applyAlignment="1">
      <alignment horizontal="left" vertical="center"/>
    </xf>
    <xf numFmtId="0" fontId="47" fillId="0" borderId="17" xfId="0" applyFont="1" applyBorder="1"/>
    <xf numFmtId="0" fontId="46" fillId="0" borderId="17" xfId="0" applyFont="1" applyBorder="1"/>
    <xf numFmtId="0" fontId="45" fillId="0" borderId="0" xfId="0" applyFont="1"/>
    <xf numFmtId="0" fontId="45" fillId="0" borderId="18" xfId="0" applyFont="1" applyBorder="1"/>
    <xf numFmtId="0" fontId="46" fillId="0" borderId="0" xfId="0" applyFont="1"/>
  </cellXfs>
  <cellStyles count="2">
    <cellStyle name="Hyperlink" xfId="1" builtinId="8"/>
    <cellStyle name="Normal" xfId="0" builtinId="0"/>
  </cellStyles>
  <dxfs count="624">
    <dxf>
      <fill>
        <patternFill patternType="lightUp">
          <fgColor theme="9" tint="0.59996337778862885"/>
          <bgColor theme="7" tint="0.79995117038483843"/>
        </patternFill>
      </fill>
      <border>
        <left style="thin">
          <color theme="7" tint="0.39994506668294322"/>
        </left>
        <right style="thin">
          <color theme="7" tint="0.39994506668294322"/>
        </right>
        <top style="thin">
          <color theme="7" tint="0.39994506668294322"/>
        </top>
        <bottom style="thin">
          <color theme="7" tint="0.39994506668294322"/>
        </bottom>
        <vertical/>
        <horizontal/>
      </border>
    </dxf>
    <dxf>
      <font>
        <color rgb="FF9C5700"/>
      </font>
      <fill>
        <patternFill>
          <bgColor rgb="FFFFEB9C"/>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border>
        <left style="thin">
          <color rgb="FF9C0006"/>
        </left>
        <right style="thin">
          <color rgb="FF9C0006"/>
        </right>
        <top style="thin">
          <color rgb="FF9C0006"/>
        </top>
        <bottom style="thin">
          <color rgb="FF9C0006"/>
        </bottom>
      </border>
    </dxf>
    <dxf>
      <font>
        <color rgb="FF9C0006"/>
      </font>
      <fill>
        <patternFill patternType="solid">
          <fgColor rgb="FFFFC7CE"/>
          <bgColor rgb="FFFFC7CE"/>
        </patternFill>
      </fill>
    </dxf>
    <dxf>
      <font>
        <color rgb="FF9C5700"/>
      </font>
      <fill>
        <patternFill>
          <bgColor rgb="FFFFEB9C"/>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006100"/>
      </font>
      <fill>
        <patternFill>
          <bgColor rgb="FF92D050"/>
        </patternFill>
      </fill>
    </dxf>
    <dxf>
      <font>
        <color rgb="FF9C0006"/>
      </font>
      <fill>
        <patternFill patternType="solid">
          <fgColor rgb="FFFFC7CE"/>
          <bgColor rgb="FFFFC7CE"/>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rgb="FF9C5700"/>
      </font>
      <fill>
        <patternFill>
          <bgColor rgb="FFFFEB9C"/>
        </patternFill>
      </fill>
    </dxf>
    <dxf>
      <font>
        <color rgb="FF9C0006"/>
      </font>
      <fill>
        <patternFill patternType="solid">
          <fgColor rgb="FFFFC7CE"/>
          <bgColor rgb="FFFFC7CE"/>
        </patternFill>
      </fill>
    </dxf>
    <dxf>
      <font>
        <color theme="5"/>
      </font>
      <fill>
        <patternFill>
          <bgColor theme="6" tint="0.79998168889431442"/>
        </patternFill>
      </fill>
    </dxf>
    <dxf>
      <font>
        <color rgb="FF9C0006"/>
      </font>
      <fill>
        <patternFill>
          <bgColor rgb="FFFFC7CE"/>
        </patternFill>
      </fill>
    </dxf>
    <dxf>
      <font>
        <color rgb="FF9C0006"/>
      </font>
      <fill>
        <patternFill>
          <bgColor rgb="FFFFC7CE"/>
        </patternFill>
      </fill>
    </dxf>
    <dxf>
      <font>
        <color theme="5"/>
      </font>
      <fill>
        <patternFill>
          <bgColor theme="6" tint="0.79998168889431442"/>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006100"/>
      </font>
      <fill>
        <patternFill>
          <bgColor rgb="FF92D050"/>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ill>
        <patternFill patternType="darkUp">
          <fgColor theme="6"/>
        </patternFill>
      </fill>
    </dxf>
    <dxf>
      <font>
        <color rgb="FF9C0006"/>
      </font>
      <fill>
        <patternFill patternType="solid">
          <fgColor rgb="FFFFC7CE"/>
          <bgColor rgb="FFFFC7CE"/>
        </patternFill>
      </fill>
    </dxf>
    <dxf>
      <fill>
        <patternFill patternType="lightUp">
          <fgColor theme="9" tint="0.59996337778862885"/>
          <bgColor theme="7" tint="0.79995117038483843"/>
        </patternFill>
      </fill>
      <border>
        <left style="thin">
          <color theme="7" tint="0.39994506668294322"/>
        </left>
        <right style="thin">
          <color theme="7" tint="0.39994506668294322"/>
        </right>
        <top style="thin">
          <color theme="7" tint="0.39994506668294322"/>
        </top>
        <bottom style="thin">
          <color theme="7" tint="0.39994506668294322"/>
        </bottom>
        <vertical/>
        <horizontal/>
      </border>
    </dxf>
    <dxf>
      <font>
        <color rgb="FF9C5700"/>
      </font>
      <fill>
        <patternFill>
          <bgColor rgb="FFFFEB9C"/>
        </patternFill>
      </fill>
    </dxf>
    <dxf>
      <font>
        <color rgb="FF9C0006"/>
      </font>
      <fill>
        <patternFill>
          <bgColor rgb="FFFFC7CE"/>
        </patternFill>
      </fill>
    </dxf>
    <dxf>
      <font>
        <color theme="5"/>
      </font>
      <fill>
        <patternFill>
          <bgColor theme="6" tint="0.79998168889431442"/>
        </patternFill>
      </fill>
    </dxf>
    <dxf>
      <font>
        <color theme="5"/>
      </font>
      <fill>
        <patternFill>
          <bgColor theme="6" tint="0.79998168889431442"/>
        </patternFill>
      </fill>
    </dxf>
    <dxf>
      <font>
        <color rgb="FF006100"/>
      </font>
      <fill>
        <patternFill>
          <bgColor rgb="FF92D050"/>
        </patternFill>
      </fill>
    </dxf>
    <dxf>
      <fill>
        <patternFill>
          <bgColor theme="5" tint="0.79998168889431442"/>
        </patternFill>
      </fill>
    </dxf>
    <dxf>
      <fill>
        <patternFill>
          <bgColor theme="7" tint="0.39994506668294322"/>
        </patternFill>
      </fill>
    </dxf>
    <dxf>
      <fill>
        <patternFill>
          <bgColor theme="7" tint="0.3999450666829432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5700"/>
      </font>
      <fill>
        <patternFill>
          <bgColor rgb="FFFFEB9C"/>
        </patternFill>
      </fill>
    </dxf>
    <dxf>
      <fill>
        <patternFill>
          <bgColor theme="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5"/>
        </patternFill>
      </fill>
    </dxf>
    <dxf>
      <fill>
        <patternFill>
          <bgColor theme="6" tint="0.39994506668294322"/>
        </patternFill>
      </fill>
    </dxf>
    <dxf>
      <font>
        <color rgb="FF9C5700"/>
      </font>
      <fill>
        <patternFill>
          <bgColor rgb="FFFFEB9C"/>
        </patternFill>
      </fill>
    </dxf>
    <dxf>
      <fill>
        <patternFill>
          <bgColor theme="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fill>
        <patternFill>
          <bgColor theme="6" tint="0.79998168889431442"/>
        </patternFill>
      </fill>
    </dxf>
    <dxf>
      <font>
        <color rgb="FF9C0006"/>
      </font>
      <fill>
        <patternFill>
          <bgColor rgb="FFFFC7CE"/>
        </patternFill>
      </fill>
    </dxf>
    <dxf>
      <font>
        <color theme="5"/>
      </font>
      <fill>
        <patternFill>
          <bgColor theme="6" tint="0.79998168889431442"/>
        </patternFill>
      </fill>
    </dxf>
    <dxf>
      <fill>
        <patternFill>
          <bgColor theme="8"/>
        </patternFill>
      </fill>
    </dxf>
    <dxf>
      <fill>
        <patternFill>
          <bgColor theme="7" tint="0.39994506668294322"/>
        </patternFill>
      </fill>
    </dxf>
    <dxf>
      <fill>
        <patternFill>
          <bgColor theme="5" tint="0.79998168889431442"/>
        </patternFill>
      </fill>
    </dxf>
    <dxf>
      <font>
        <color rgb="FF9C5700"/>
      </font>
      <fill>
        <patternFill>
          <bgColor rgb="FFFFEB9C"/>
        </patternFill>
      </fill>
    </dxf>
    <dxf>
      <fill>
        <patternFill>
          <bgColor theme="5"/>
        </patternFill>
      </fill>
    </dxf>
    <dxf>
      <font>
        <color rgb="FF9C5700"/>
      </font>
      <fill>
        <patternFill>
          <bgColor rgb="FFFFEB9C"/>
        </patternFill>
      </fill>
    </dxf>
    <dxf>
      <fill>
        <patternFill>
          <bgColor theme="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border>
        <left style="thin">
          <color rgb="FF9C0006"/>
        </left>
        <right style="thin">
          <color rgb="FF9C0006"/>
        </right>
        <top style="thin">
          <color rgb="FF9C0006"/>
        </top>
        <bottom style="thin">
          <color rgb="FF9C0006"/>
        </bottom>
      </border>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EC90EC"/>
          <bgColor rgb="FF000000"/>
        </patternFill>
      </fill>
    </dxf>
    <dxf>
      <fill>
        <patternFill patternType="none">
          <bgColor auto="1"/>
        </patternFill>
      </fill>
    </dxf>
    <dxf>
      <font>
        <b val="0"/>
        <i val="0"/>
        <strike val="0"/>
        <condense val="0"/>
        <extend val="0"/>
        <outline val="0"/>
        <shadow val="0"/>
        <u val="none"/>
        <vertAlign val="baseline"/>
        <sz val="10"/>
        <color rgb="FF000000"/>
        <name val="Arial"/>
        <family val="2"/>
        <scheme val="minor"/>
      </font>
      <fill>
        <patternFill patternType="none">
          <bgColor auto="1"/>
        </patternFill>
      </fill>
    </dxf>
    <dxf>
      <font>
        <b val="0"/>
        <i val="0"/>
        <strike val="0"/>
        <condense val="0"/>
        <extend val="0"/>
        <outline val="0"/>
        <shadow val="0"/>
        <u val="none"/>
        <vertAlign val="baseline"/>
        <sz val="12"/>
        <color rgb="FF000000"/>
        <name val="Calibri"/>
        <family val="2"/>
        <scheme val="none"/>
      </font>
      <fill>
        <patternFill patternType="none">
          <bgColor auto="1"/>
        </patternFill>
      </fill>
      <alignment horizontal="general" vertical="center" textRotation="0" wrapText="1" indent="0" justifyLastLine="0" shrinkToFit="0" readingOrder="0"/>
    </dxf>
    <dxf>
      <font>
        <i/>
        <strike val="0"/>
        <outline val="0"/>
        <shadow val="0"/>
        <u val="none"/>
        <vertAlign val="baseline"/>
        <sz val="12"/>
        <name val="Calibri"/>
        <family val="2"/>
        <scheme val="none"/>
      </font>
      <fill>
        <patternFill patternType="none">
          <bgColor auto="1"/>
        </patternFill>
      </fill>
      <alignment horizontal="left" textRotation="0" indent="0" justifyLastLine="0" shrinkToFit="0" readingOrder="0"/>
    </dxf>
    <dxf>
      <fill>
        <patternFill patternType="none">
          <bgColor auto="1"/>
        </patternFill>
      </fill>
    </dxf>
    <dxf>
      <font>
        <b/>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ill>
        <patternFill patternType="solid">
          <fgColor rgb="FFFFC7CE"/>
          <bgColor rgb="FF000000"/>
        </patternFill>
      </fill>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dxf>
    <dxf>
      <font>
        <i val="0"/>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font>
        <i val="0"/>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font>
        <i val="0"/>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font>
        <i val="0"/>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font>
        <i val="0"/>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font>
        <i val="0"/>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font>
        <i val="0"/>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font>
        <i val="0"/>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font>
        <i val="0"/>
        <strike val="0"/>
        <outline val="0"/>
        <shadow val="0"/>
        <u val="none"/>
        <vertAlign val="baseline"/>
        <sz val="12"/>
        <name val="Calibri"/>
        <family val="2"/>
        <scheme val="none"/>
      </font>
      <fill>
        <patternFill patternType="none">
          <fgColor indexed="64"/>
          <bgColor auto="1"/>
        </patternFill>
      </fill>
      <alignment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border diagonalUp="0" diagonalDown="0" outline="0">
        <left/>
        <right/>
        <top style="thin">
          <color indexed="64"/>
        </top>
        <bottom style="thin">
          <color indexed="64"/>
        </bottom>
      </border>
    </dxf>
    <dxf>
      <font>
        <b val="0"/>
        <i/>
        <strike val="0"/>
        <condense val="0"/>
        <extend val="0"/>
        <outline val="0"/>
        <shadow val="0"/>
        <u val="none"/>
        <vertAlign val="baseline"/>
        <sz val="12"/>
        <color rgb="FF000000"/>
        <name val="Calibri"/>
        <family val="2"/>
        <scheme val="none"/>
      </font>
      <fill>
        <patternFill patternType="none">
          <bgColor auto="1"/>
        </patternFill>
      </fill>
      <border diagonalUp="0" diagonalDown="0" outline="0">
        <left/>
        <right/>
        <top style="thin">
          <color indexed="64"/>
        </top>
        <bottom style="thin">
          <color indexed="64"/>
        </bottom>
      </border>
    </dxf>
    <dxf>
      <font>
        <b val="0"/>
        <i/>
        <strike val="0"/>
        <condense val="0"/>
        <extend val="0"/>
        <outline val="0"/>
        <shadow val="0"/>
        <u val="none"/>
        <vertAlign val="baseline"/>
        <sz val="12"/>
        <color rgb="FF000000"/>
        <name val="Calibri"/>
        <family val="2"/>
        <scheme val="none"/>
      </font>
      <fill>
        <patternFill patternType="none">
          <bgColor auto="1"/>
        </patternFill>
      </fill>
      <border diagonalUp="0" diagonalDown="0" outline="0">
        <left/>
        <right/>
        <top style="thin">
          <color indexed="64"/>
        </top>
        <bottom style="thin">
          <color indexed="64"/>
        </bottom>
      </border>
    </dxf>
    <dxf>
      <font>
        <i/>
        <strike val="0"/>
        <outline val="0"/>
        <shadow val="0"/>
        <u val="none"/>
        <vertAlign val="baseline"/>
        <sz val="12"/>
        <name val="Calibri"/>
        <family val="2"/>
        <scheme val="none"/>
      </font>
      <fill>
        <patternFill patternType="none">
          <fgColor indexed="64"/>
          <bgColor auto="1"/>
        </patternFill>
      </fill>
      <border diagonalUp="0" diagonalDown="0" outline="0">
        <left/>
        <right/>
        <top style="thin">
          <color indexed="64"/>
        </top>
        <bottom style="thin">
          <color indexed="64"/>
        </bottom>
      </border>
    </dxf>
    <dxf>
      <border outline="0">
        <top style="thin">
          <color theme="1"/>
        </top>
      </border>
    </dxf>
    <dxf>
      <font>
        <i val="0"/>
        <strike val="0"/>
        <outline val="0"/>
        <shadow val="0"/>
        <u val="none"/>
        <vertAlign val="baseline"/>
        <sz val="12"/>
        <name val="Calibri"/>
        <family val="2"/>
        <scheme val="none"/>
      </font>
      <fill>
        <patternFill patternType="none">
          <fgColor indexed="64"/>
          <bgColor auto="1"/>
        </patternFill>
      </fill>
    </dxf>
    <dxf>
      <border outline="0">
        <bottom style="hair">
          <color auto="1"/>
        </bottom>
      </border>
    </dxf>
    <dxf>
      <font>
        <b/>
        <i val="0"/>
        <strike val="0"/>
        <condense val="0"/>
        <extend val="0"/>
        <outline val="0"/>
        <shadow val="0"/>
        <u val="none"/>
        <vertAlign val="baseline"/>
        <sz val="12"/>
        <color theme="1"/>
        <name val="Calibri"/>
        <family val="2"/>
        <scheme val="none"/>
      </font>
      <fill>
        <patternFill patternType="none">
          <fgColor indexed="64"/>
          <bgColor auto="1"/>
        </patternFill>
      </fill>
      <border diagonalUp="0" diagonalDown="0" outline="0">
        <left style="hair">
          <color auto="1"/>
        </left>
        <right style="hair">
          <color auto="1"/>
        </right>
        <top/>
        <bottom/>
      </border>
    </dxf>
    <dxf>
      <font>
        <strike val="0"/>
        <outline val="0"/>
        <shadow val="0"/>
        <vertAlign val="baseline"/>
        <sz val="12"/>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hair">
          <color auto="1"/>
        </left>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border diagonalUp="0" diagonalDown="0" outline="0">
        <left style="hair">
          <color auto="1"/>
        </left>
        <right style="hair">
          <color auto="1"/>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border diagonalUp="0" diagonalDown="0" outline="0">
        <left style="hair">
          <color auto="1"/>
        </left>
        <right style="hair">
          <color auto="1"/>
        </right>
        <top style="hair">
          <color auto="1"/>
        </top>
        <bottom style="hair">
          <color auto="1"/>
        </bottom>
      </border>
    </dxf>
    <dxf>
      <font>
        <strike val="0"/>
        <outline val="0"/>
        <shadow val="0"/>
        <u val="none"/>
        <vertAlign val="baseline"/>
        <sz val="12"/>
        <name val="Calibri"/>
        <family val="2"/>
        <scheme val="none"/>
      </font>
      <fill>
        <patternFill patternType="none">
          <fgColor indexed="64"/>
          <bgColor auto="1"/>
        </patternFill>
      </fill>
      <alignment horizontal="left" textRotation="0" indent="0" justifyLastLine="0" shrinkToFit="0" readingOrder="0"/>
      <border diagonalUp="0" diagonalDown="0" outline="0">
        <left style="hair">
          <color auto="1"/>
        </left>
        <right style="hair">
          <color auto="1"/>
        </right>
        <top style="hair">
          <color auto="1"/>
        </top>
        <bottom style="hair">
          <color auto="1"/>
        </bottom>
      </border>
    </dxf>
    <dxf>
      <font>
        <b val="0"/>
        <i/>
        <strike val="0"/>
        <condense val="0"/>
        <extend val="0"/>
        <outline val="0"/>
        <shadow val="0"/>
        <u val="none"/>
        <vertAlign val="baseline"/>
        <sz val="12"/>
        <color theme="1"/>
        <name val="Calibri"/>
        <family val="2"/>
        <scheme val="none"/>
      </font>
      <alignment horizontal="left" vertical="bottom" textRotation="0" wrapText="0" indent="0" justifyLastLine="0" shrinkToFit="0" readingOrder="0"/>
    </dxf>
    <dxf>
      <font>
        <strike val="0"/>
        <outline val="0"/>
        <shadow val="0"/>
        <u val="none"/>
        <vertAlign val="baseline"/>
        <sz val="12"/>
        <name val="Calibri"/>
        <family val="2"/>
        <scheme val="none"/>
      </font>
      <fill>
        <patternFill patternType="none">
          <fgColor indexed="64"/>
          <bgColor auto="1"/>
        </patternFill>
      </fill>
    </dxf>
    <dxf>
      <font>
        <i/>
        <strike val="0"/>
        <outline val="0"/>
        <shadow val="0"/>
        <vertAlign val="baseline"/>
        <sz val="12"/>
        <name val="Calibri"/>
        <family val="2"/>
        <scheme val="none"/>
      </font>
      <fill>
        <patternFill patternType="none">
          <fgColor indexed="64"/>
          <bgColor auto="1"/>
        </patternFill>
      </fill>
      <border diagonalUp="0" diagonalDown="0" outline="0">
        <left/>
        <right style="hair">
          <color auto="1"/>
        </right>
        <top style="hair">
          <color auto="1"/>
        </top>
        <bottom style="hair">
          <color auto="1"/>
        </bottom>
      </border>
    </dxf>
    <dxf>
      <font>
        <i/>
        <strike val="0"/>
        <outline val="0"/>
        <shadow val="0"/>
        <vertAlign val="baseline"/>
        <sz val="12"/>
        <name val="Calibri"/>
        <family val="2"/>
        <scheme val="none"/>
      </font>
      <fill>
        <patternFill patternType="none">
          <fgColor indexed="64"/>
          <bgColor auto="1"/>
        </patternFill>
      </fill>
      <border diagonalUp="0" diagonalDown="0" outline="0">
        <left/>
        <right/>
        <top style="hair">
          <color auto="1"/>
        </top>
        <bottom style="hair">
          <color auto="1"/>
        </bottom>
      </border>
    </dxf>
    <dxf>
      <font>
        <strike val="0"/>
        <outline val="0"/>
        <shadow val="0"/>
        <vertAlign val="baseline"/>
        <sz val="12"/>
        <name val="Calibri"/>
        <family val="2"/>
        <scheme val="none"/>
      </font>
      <fill>
        <patternFill patternType="none">
          <fgColor indexed="64"/>
          <bgColor auto="1"/>
        </patternFill>
      </fill>
    </dxf>
    <dxf>
      <border outline="0">
        <bottom style="hair">
          <color auto="1"/>
        </bottom>
      </border>
    </dxf>
    <dxf>
      <font>
        <b/>
        <i val="0"/>
        <strike val="0"/>
        <condense val="0"/>
        <extend val="0"/>
        <outline val="0"/>
        <shadow val="0"/>
        <u val="none"/>
        <vertAlign val="baseline"/>
        <sz val="12"/>
        <color theme="1"/>
        <name val="Calibri"/>
        <family val="2"/>
        <scheme val="none"/>
      </font>
      <fill>
        <patternFill patternType="solid">
          <fgColor rgb="FFBDBDBD"/>
          <bgColor theme="0"/>
        </patternFill>
      </fill>
      <border diagonalUp="0" diagonalDown="0" outline="0">
        <left style="hair">
          <color auto="1"/>
        </left>
        <right style="hair">
          <color auto="1"/>
        </right>
        <top/>
        <bottom/>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Notes-style" pivot="0" count="3" xr9:uid="{00000000-0011-0000-FFFF-FFFF00000000}">
      <tableStyleElement type="headerRow" dxfId="623"/>
      <tableStyleElement type="firstRowStripe" dxfId="622"/>
      <tableStyleElement type="secondRowStripe" dxfId="621"/>
    </tableStyle>
  </tableStyles>
  <colors>
    <mruColors>
      <color rgb="FFEC9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ayne, Jaq" id="{95B7E246-F1C1-44CA-937D-B7A94D64D3F1}" userId="S::pnf477@vols.utk.edu::9ee396f6-e4ac-4612-a266-e0a48b7d24b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FB824C-3498-4DC9-80BE-DA786C7D14ED}" name="Table6" displayName="Table6" ref="A1:P1068" totalsRowShown="0" headerRowDxfId="620" dataDxfId="618" headerRowBorderDxfId="619">
  <autoFilter ref="A1:P1068" xr:uid="{00000000-0009-0000-0000-000001000000}"/>
  <sortState xmlns:xlrd2="http://schemas.microsoft.com/office/spreadsheetml/2017/richdata2" ref="A2:P1068">
    <sortCondition ref="C1:C1068"/>
  </sortState>
  <tableColumns count="16">
    <tableColumn id="1" xr3:uid="{4E76F35A-2792-4EA9-BD6E-F94A9AEEFD56}" name="Family" dataDxfId="617"/>
    <tableColumn id="2" xr3:uid="{BC4F5343-B740-44AC-A492-9E456EFE9D39}" name="Genus" dataDxfId="616"/>
    <tableColumn id="3" xr3:uid="{5DC61DD0-A8EC-43A7-BA4D-951C782DC091}" name="Species Name" dataDxfId="615"/>
    <tableColumn id="16" xr3:uid="{9F603382-0D06-4A0A-9AFD-7BA7F5BBB0F8}" name="Common Name" dataDxfId="614"/>
    <tableColumn id="4" xr3:uid="{9FE0E7FD-B9D2-4254-AA1C-B56F03F96D2D}" name="Authority" dataDxfId="613"/>
    <tableColumn id="5" xr3:uid="{7CB46826-5376-4313-B690-A52D3A8D0DD9}" name="*Taxonomic Notes" dataDxfId="612"/>
    <tableColumn id="6" xr3:uid="{375BE00C-86E5-4115-BB2A-58432EBCDC83}" name="Country Distribution" dataDxfId="611"/>
    <tableColumn id="7" xr3:uid="{54CABD73-8610-499C-989E-51ADE58037A5}" name="Endemic" dataDxfId="610"/>
    <tableColumn id="8" xr3:uid="{28126A13-93E6-46B6-93E9-9A1A7D0D6112}" name="State Distribution" dataDxfId="609"/>
    <tableColumn id="9" xr3:uid="{E6B442F6-305A-451C-B9B4-84184894A36F}" name="IUCN Red List Assessment" dataDxfId="608"/>
    <tableColumn id="10" xr3:uid="{D0307E6C-319B-45CE-9116-A487DE96F62B}" name="IUCN Red List Assessment Year" dataDxfId="607"/>
    <tableColumn id="11" xr3:uid="{4E138425-AF06-4ABE-8A54-B693C4574256}" name="NatureServe Grank" dataDxfId="606"/>
    <tableColumn id="12" xr3:uid="{F564D279-AAB1-41C9-A7FD-3060B535F4C4}" name="NatureServe Grank Year" dataDxfId="605"/>
    <tableColumn id="13" xr3:uid="{F9B8144B-D36C-4689-B4D4-51B2470C6940}" name="Federal Listing Status" dataDxfId="604"/>
    <tableColumn id="14" xr3:uid="{2F39893E-A5B3-40EA-A600-499F803BDB36}" name="Federal Listing Year" dataDxfId="603"/>
    <tableColumn id="15" xr3:uid="{F4DA2CED-6DBA-4FA1-B684-A6541836769A}" name="Ex-situ Collections" dataDxfId="60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ADFC5E-F362-4BED-AB23-0978437EC3E6}" name="Table7" displayName="Table7" ref="A1:N227" totalsRowShown="0" headerRowDxfId="601" dataDxfId="599" headerRowBorderDxfId="600" tableBorderDxfId="598">
  <autoFilter ref="A1:N227" xr:uid="{F3ADFC5E-F362-4BED-AB23-0978437EC3E6}"/>
  <sortState xmlns:xlrd2="http://schemas.microsoft.com/office/spreadsheetml/2017/richdata2" ref="A2:N227">
    <sortCondition ref="B1:B227"/>
  </sortState>
  <tableColumns count="14">
    <tableColumn id="1" xr3:uid="{51E5F66F-1410-434C-A3F3-2C59C04AAF0E}" name="Family" dataDxfId="597"/>
    <tableColumn id="13" xr3:uid="{A710FAE3-04C0-4F7C-AF05-892275AFC5EE}" name="Genus" dataDxfId="596"/>
    <tableColumn id="5" xr3:uid="{86F72B81-5A3D-4F5E-BF92-E32C195CB0F3}" name="Scientific Name" dataDxfId="595"/>
    <tableColumn id="2" xr3:uid="{4183E230-9835-4856-8C63-A04A38967362}" name="Common Name" dataDxfId="594"/>
    <tableColumn id="14" xr3:uid="{C3C08660-9E9C-47BC-88A3-728345FA19B9}" name="Authority" dataDxfId="593"/>
    <tableColumn id="3" xr3:uid="{2D57BC3D-3E89-4F08-8DDB-1859A1920C47}" name="*Taxonomic Notes" dataDxfId="592"/>
    <tableColumn id="4" xr3:uid="{863055FB-BB5C-48CE-B092-563F84E2F752}" name="Country Distribution" dataDxfId="591"/>
    <tableColumn id="6" xr3:uid="{1E819E0D-0309-480C-A31D-35CECB118FD9}" name="State Distribution" dataDxfId="590"/>
    <tableColumn id="7" xr3:uid="{EA5C2FE8-FFD9-4098-A135-28D81FF8FCE0}" name="IUCN Red List Assessment" dataDxfId="589"/>
    <tableColumn id="8" xr3:uid="{611994A9-2161-4F80-B561-AC481BC7182C}" name="IUCN Red List Assessment Year" dataDxfId="588"/>
    <tableColumn id="9" xr3:uid="{E759D666-A905-470A-9539-6BBE0D5DE0DD}" name="NatureServe Grank" dataDxfId="587"/>
    <tableColumn id="10" xr3:uid="{F2A9EB2A-031C-436C-9295-81E694648CC7}" name="NatureServe Grank Year" dataDxfId="586"/>
    <tableColumn id="11" xr3:uid="{317E86E8-4CD4-45A6-BC63-DDC9CC3EA900}" name="Federal Listing Status" dataDxfId="585"/>
    <tableColumn id="12" xr3:uid="{5423C641-D9A9-4B6E-815E-0CBB15F093D4}" name="Federal Listing Year" dataDxfId="584"/>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AE065F-2A56-40C2-902E-72BCEFBC3005}" name="Table24" displayName="Table24" ref="A1:D2447" totalsRowShown="0">
  <autoFilter ref="A1:D2447" xr:uid="{4EE2A572-5B4B-4A3D-8668-C258124B2F39}"/>
  <sortState xmlns:xlrd2="http://schemas.microsoft.com/office/spreadsheetml/2017/richdata2" ref="A2:D2447">
    <sortCondition ref="A1:A2447"/>
  </sortState>
  <tableColumns count="4">
    <tableColumn id="1" xr3:uid="{DC9A223A-483D-474E-86D3-28F8C29E66B7}" name="Species name"/>
    <tableColumn id="2" xr3:uid="{DA249875-9CC5-43A7-AD8A-A3761C688013}" name="Reason removed" dataDxfId="583"/>
    <tableColumn id="3" xr3:uid="{EC45574F-37C3-48CB-B10F-4D568F125177}" name="Decision maker" dataDxfId="582"/>
    <tableColumn id="4" xr3:uid="{819A029C-CCA7-4981-8DAF-E6FCB408397D}" name="Column1"/>
  </tableColumns>
  <tableStyleInfo name="Notes-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25A3600-C195-4620-A197-D79DF52F770F}" name="Table26" displayName="Table26" ref="A1:D809" totalsRowShown="0">
  <autoFilter ref="A1:D809" xr:uid="{4EE2A572-5B4B-4A3D-8668-C258124B2F39}"/>
  <sortState xmlns:xlrd2="http://schemas.microsoft.com/office/spreadsheetml/2017/richdata2" ref="A2:D809">
    <sortCondition ref="A1:A809"/>
  </sortState>
  <tableColumns count="4">
    <tableColumn id="1" xr3:uid="{CE1B6F65-885B-421D-98AB-4CF81C56C735}" name="Species name"/>
    <tableColumn id="2" xr3:uid="{491384F2-47EE-4B2D-8CD4-1ED8F2A3A14A}" name="Reason removed" dataDxfId="581"/>
    <tableColumn id="3" xr3:uid="{244261C2-DEA0-4F2A-BCE4-DE977FC175A7}" name="Decision maker" dataDxfId="580"/>
    <tableColumn id="4" xr3:uid="{6361FDC7-F4C2-456D-8996-3DDCAA9E6AFB}" name="Notes"/>
  </tableColumns>
  <tableStyleInfo name="Notes-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09ECE9-CA40-40A0-BE7F-B9DA29C064FE}" name="Table25" displayName="Table25" ref="A1:C829" totalsRowShown="0">
  <autoFilter ref="A1:C829" xr:uid="{4EE2A572-5B4B-4A3D-8668-C258124B2F39}"/>
  <sortState xmlns:xlrd2="http://schemas.microsoft.com/office/spreadsheetml/2017/richdata2" ref="A2:C829">
    <sortCondition sortBy="cellColor" ref="A1:A829" dxfId="579"/>
  </sortState>
  <tableColumns count="3">
    <tableColumn id="1" xr3:uid="{0D2CD86A-5A5B-4D4B-85D8-DFD014C28931}" name="Species name"/>
    <tableColumn id="2" xr3:uid="{3E1931AF-C005-49A6-B095-75C294531D23}" name="Reason removed" dataDxfId="578"/>
    <tableColumn id="3" xr3:uid="{365F5167-8540-4EFD-AE81-9242761B4D19}" name="Decision maker" dataDxfId="577"/>
  </tableColumns>
  <tableStyleInfo name="Notes-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E2A572-5B4B-4A3D-8668-C258124B2F39}" name="Table2" displayName="Table2" ref="A1:D709" totalsRowShown="0" headerRowDxfId="576" dataDxfId="575">
  <autoFilter ref="A1:D709" xr:uid="{4EE2A572-5B4B-4A3D-8668-C258124B2F39}"/>
  <sortState xmlns:xlrd2="http://schemas.microsoft.com/office/spreadsheetml/2017/richdata2" ref="A2:D709">
    <sortCondition ref="A1:A709"/>
  </sortState>
  <tableColumns count="4">
    <tableColumn id="1" xr3:uid="{F395AC17-95A9-4F94-A595-DD718434FEDD}" name="Species name" dataDxfId="574"/>
    <tableColumn id="2" xr3:uid="{C3C1BA9A-0FCE-4004-8971-BE49CE43DD2B}" name="Reason removed" dataDxfId="573"/>
    <tableColumn id="3" xr3:uid="{407DE513-FDDF-4F17-A541-C437CE57F974}" name="Decision maker" dataDxfId="572"/>
    <tableColumn id="4" xr3:uid="{58A248E8-9851-4DD5-970E-A07D2F40AE3F}" name="Notes" dataDxfId="571"/>
  </tableColumns>
  <tableStyleInfo name="Notes-style" showFirstColumn="0" showLastColumn="0" showRowStripes="1" showColumnStripes="0"/>
</table>
</file>

<file path=xl/theme/theme1.xml><?xml version="1.0" encoding="utf-8"?>
<a:theme xmlns:a="http://schemas.openxmlformats.org/drawingml/2006/main" name="Sheets">
  <a:themeElements>
    <a:clrScheme name="NCTP Official Brand">
      <a:dk1>
        <a:srgbClr val="254D3F"/>
      </a:dk1>
      <a:lt1>
        <a:srgbClr val="F8F2EE"/>
      </a:lt1>
      <a:dk2>
        <a:srgbClr val="2A2117"/>
      </a:dk2>
      <a:lt2>
        <a:srgbClr val="FFC223"/>
      </a:lt2>
      <a:accent1>
        <a:srgbClr val="254D3F"/>
      </a:accent1>
      <a:accent2>
        <a:srgbClr val="1D7553"/>
      </a:accent2>
      <a:accent3>
        <a:srgbClr val="00AC63"/>
      </a:accent3>
      <a:accent4>
        <a:srgbClr val="FF8200"/>
      </a:accent4>
      <a:accent5>
        <a:srgbClr val="FFC223"/>
      </a:accent5>
      <a:accent6>
        <a:srgbClr val="CABB9A"/>
      </a:accent6>
      <a:hlink>
        <a:srgbClr val="60CBF3"/>
      </a:hlink>
      <a:folHlink>
        <a:srgbClr val="D76D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 dT="2025-01-09T20:34:32.00" personId="{95B7E246-F1C1-44CA-937D-B7A94D64D3F1}" id="{0B42D7E1-9842-4265-B16D-24EAA66A33EE}">
    <text>The Country Distribution field has been hidden since we don’t really need it, but if you want to see it feel free to unhide it!</text>
  </threadedComment>
</ThreadedComments>
</file>

<file path=xl/threadedComments/threadedComment2.xml><?xml version="1.0" encoding="utf-8"?>
<ThreadedComments xmlns="http://schemas.microsoft.com/office/spreadsheetml/2018/threadedcomments" xmlns:x="http://schemas.openxmlformats.org/spreadsheetml/2006/main">
  <threadedComment ref="C1141" dT="2024-04-30T17:36:26.42" personId="{95B7E246-F1C1-44CA-937D-B7A94D64D3F1}" id="{524550E0-79B1-4B03-BD62-EC89AB8B9775}">
    <text>Variety - remove?</text>
  </threadedComment>
  <threadedComment ref="C1156" dT="2024-04-30T17:36:14.99" personId="{95B7E246-F1C1-44CA-937D-B7A94D64D3F1}" id="{FEB545D1-6D4E-473C-AC4D-D61999BEE87B}">
    <text>Variety - remove?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nph.onlinelibrary.wiley.com/doi/10.1002/ppp3.10305"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itis.gov/servlet/SingleRpt/RefRpt?search_topic=Scientific_Author&amp;search_value=%28C.B.+Wolf%29+de+Laub."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hyperlink" Target="https://www.itis.gov/servlet/SingleRpt/RefRpt?search_topic=Scientific_Author&amp;search_value=%28C.B.+Wolf%29+de+Laub."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231"/>
  <sheetViews>
    <sheetView tabSelected="1" zoomScaleNormal="100" workbookViewId="0"/>
  </sheetViews>
  <sheetFormatPr defaultColWidth="12.7109375" defaultRowHeight="12.75"/>
  <cols>
    <col min="1" max="1" width="167.140625" style="144" customWidth="1"/>
    <col min="2" max="6" width="12.7109375" customWidth="1"/>
  </cols>
  <sheetData>
    <row r="1" spans="1:1" ht="23.25">
      <c r="A1" s="146" t="s">
        <v>0</v>
      </c>
    </row>
    <row r="2" spans="1:1" ht="102" customHeight="1">
      <c r="A2" s="145" t="s">
        <v>1</v>
      </c>
    </row>
    <row r="3" spans="1:1" ht="83.25" customHeight="1">
      <c r="A3" s="145" t="s">
        <v>2</v>
      </c>
    </row>
    <row r="4" spans="1:1" ht="62.25" customHeight="1">
      <c r="A4" s="145" t="s">
        <v>3</v>
      </c>
    </row>
    <row r="5" spans="1:1" ht="115.5" customHeight="1">
      <c r="A5" s="145" t="s">
        <v>4</v>
      </c>
    </row>
    <row r="6" spans="1:1" ht="127.5" customHeight="1">
      <c r="A6" s="145" t="s">
        <v>5</v>
      </c>
    </row>
    <row r="7" spans="1:1" ht="107.25" customHeight="1">
      <c r="A7" s="145" t="s">
        <v>6</v>
      </c>
    </row>
    <row r="8" spans="1:1" ht="73.5" customHeight="1">
      <c r="A8" s="145" t="s">
        <v>7181</v>
      </c>
    </row>
    <row r="9" spans="1:1">
      <c r="A9" s="147"/>
    </row>
    <row r="11" spans="1:1" ht="23.25" customHeight="1">
      <c r="A11" s="145" t="s">
        <v>7</v>
      </c>
    </row>
    <row r="12" spans="1:1" ht="23.25">
      <c r="A12" s="148" t="s">
        <v>8</v>
      </c>
    </row>
    <row r="13" spans="1:1" ht="123.75" customHeight="1">
      <c r="A13" s="149" t="s">
        <v>9</v>
      </c>
    </row>
    <row r="14" spans="1:1" ht="98.25" customHeight="1">
      <c r="A14" s="150" t="s">
        <v>10</v>
      </c>
    </row>
    <row r="15" spans="1:1" ht="24" customHeight="1">
      <c r="A15" s="149" t="s">
        <v>11</v>
      </c>
    </row>
    <row r="16" spans="1:1" ht="18">
      <c r="A16" s="149"/>
    </row>
    <row r="17" spans="1:1" ht="18">
      <c r="A17" s="149"/>
    </row>
    <row r="18" spans="1:1" ht="18">
      <c r="A18" s="149"/>
    </row>
    <row r="19" spans="1:1" ht="18">
      <c r="A19" s="149"/>
    </row>
    <row r="20" spans="1:1" ht="18">
      <c r="A20" s="149"/>
    </row>
    <row r="21" spans="1:1" ht="18">
      <c r="A21" s="149"/>
    </row>
    <row r="22" spans="1:1" ht="18">
      <c r="A22" s="149"/>
    </row>
    <row r="23" spans="1:1" ht="18">
      <c r="A23" s="149"/>
    </row>
    <row r="24" spans="1:1" ht="18">
      <c r="A24" s="149"/>
    </row>
    <row r="25" spans="1:1" ht="18">
      <c r="A25" s="149"/>
    </row>
    <row r="26" spans="1:1" ht="18">
      <c r="A26" s="149"/>
    </row>
    <row r="27" spans="1:1" ht="18">
      <c r="A27" s="149"/>
    </row>
    <row r="28" spans="1:1" ht="18">
      <c r="A28" s="149"/>
    </row>
    <row r="29" spans="1:1" ht="18">
      <c r="A29" s="149"/>
    </row>
    <row r="30" spans="1:1" ht="18">
      <c r="A30" s="149"/>
    </row>
    <row r="31" spans="1:1" ht="18">
      <c r="A31" s="149"/>
    </row>
    <row r="32" spans="1:1" ht="18">
      <c r="A32" s="149"/>
    </row>
    <row r="33" spans="1:1" ht="18">
      <c r="A33" s="149"/>
    </row>
    <row r="34" spans="1:1" ht="18">
      <c r="A34" s="149"/>
    </row>
    <row r="35" spans="1:1" ht="18">
      <c r="A35" s="149"/>
    </row>
    <row r="36" spans="1:1" ht="18">
      <c r="A36" s="149"/>
    </row>
    <row r="37" spans="1:1" ht="18">
      <c r="A37" s="149"/>
    </row>
    <row r="38" spans="1:1" ht="18">
      <c r="A38" s="149"/>
    </row>
    <row r="39" spans="1:1" ht="18">
      <c r="A39" s="149"/>
    </row>
    <row r="40" spans="1:1" ht="18">
      <c r="A40" s="149"/>
    </row>
    <row r="41" spans="1:1" ht="18">
      <c r="A41" s="149"/>
    </row>
    <row r="42" spans="1:1" ht="18">
      <c r="A42" s="149"/>
    </row>
    <row r="43" spans="1:1" ht="18">
      <c r="A43" s="149"/>
    </row>
    <row r="44" spans="1:1" ht="18">
      <c r="A44" s="149"/>
    </row>
    <row r="45" spans="1:1" ht="18">
      <c r="A45" s="149"/>
    </row>
    <row r="46" spans="1:1" ht="18">
      <c r="A46" s="149"/>
    </row>
    <row r="47" spans="1:1" ht="18">
      <c r="A47" s="149"/>
    </row>
    <row r="48" spans="1:1" ht="18">
      <c r="A48" s="149"/>
    </row>
    <row r="49" spans="1:1" ht="18">
      <c r="A49" s="149"/>
    </row>
    <row r="50" spans="1:1" ht="18">
      <c r="A50" s="149"/>
    </row>
    <row r="51" spans="1:1" ht="18">
      <c r="A51" s="149"/>
    </row>
    <row r="52" spans="1:1" ht="18">
      <c r="A52" s="149"/>
    </row>
    <row r="53" spans="1:1" ht="18">
      <c r="A53" s="149"/>
    </row>
    <row r="54" spans="1:1" ht="18">
      <c r="A54" s="149"/>
    </row>
    <row r="55" spans="1:1" ht="18">
      <c r="A55" s="149"/>
    </row>
    <row r="56" spans="1:1" ht="18">
      <c r="A56" s="149"/>
    </row>
    <row r="57" spans="1:1" ht="18">
      <c r="A57" s="149"/>
    </row>
    <row r="58" spans="1:1" ht="18">
      <c r="A58" s="149"/>
    </row>
    <row r="59" spans="1:1" ht="18">
      <c r="A59" s="149"/>
    </row>
    <row r="60" spans="1:1" ht="18">
      <c r="A60" s="149"/>
    </row>
    <row r="61" spans="1:1" ht="18">
      <c r="A61" s="149"/>
    </row>
    <row r="62" spans="1:1" ht="18">
      <c r="A62" s="149"/>
    </row>
    <row r="63" spans="1:1" ht="18">
      <c r="A63" s="149"/>
    </row>
    <row r="64" spans="1:1" ht="18">
      <c r="A64" s="149"/>
    </row>
    <row r="65" spans="1:1" ht="18">
      <c r="A65" s="149"/>
    </row>
    <row r="66" spans="1:1" ht="18">
      <c r="A66" s="149"/>
    </row>
    <row r="67" spans="1:1" ht="18">
      <c r="A67" s="149"/>
    </row>
    <row r="68" spans="1:1" ht="18">
      <c r="A68" s="149"/>
    </row>
    <row r="69" spans="1:1" ht="18">
      <c r="A69" s="149"/>
    </row>
    <row r="70" spans="1:1" ht="18">
      <c r="A70" s="149"/>
    </row>
    <row r="71" spans="1:1" ht="18">
      <c r="A71" s="149"/>
    </row>
    <row r="72" spans="1:1" ht="18">
      <c r="A72" s="149"/>
    </row>
    <row r="73" spans="1:1" ht="18">
      <c r="A73" s="149"/>
    </row>
    <row r="74" spans="1:1" ht="18">
      <c r="A74" s="149"/>
    </row>
    <row r="75" spans="1:1" ht="18">
      <c r="A75" s="149"/>
    </row>
    <row r="76" spans="1:1" ht="18">
      <c r="A76" s="149"/>
    </row>
    <row r="77" spans="1:1" ht="18">
      <c r="A77" s="149"/>
    </row>
    <row r="78" spans="1:1" ht="18">
      <c r="A78" s="149"/>
    </row>
    <row r="79" spans="1:1" ht="18">
      <c r="A79" s="149"/>
    </row>
    <row r="80" spans="1:1" ht="18">
      <c r="A80" s="149"/>
    </row>
    <row r="81" spans="1:1" ht="18">
      <c r="A81" s="149"/>
    </row>
    <row r="82" spans="1:1" ht="18">
      <c r="A82" s="149"/>
    </row>
    <row r="83" spans="1:1" ht="18">
      <c r="A83" s="149"/>
    </row>
    <row r="84" spans="1:1" ht="18">
      <c r="A84" s="149"/>
    </row>
    <row r="85" spans="1:1" ht="18">
      <c r="A85" s="149"/>
    </row>
    <row r="86" spans="1:1" ht="18">
      <c r="A86" s="149"/>
    </row>
    <row r="87" spans="1:1" ht="18">
      <c r="A87" s="149"/>
    </row>
    <row r="88" spans="1:1" ht="18">
      <c r="A88" s="149"/>
    </row>
    <row r="89" spans="1:1" ht="18">
      <c r="A89" s="149"/>
    </row>
    <row r="90" spans="1:1" ht="18">
      <c r="A90" s="149"/>
    </row>
    <row r="91" spans="1:1" ht="18">
      <c r="A91" s="149"/>
    </row>
    <row r="92" spans="1:1" ht="18">
      <c r="A92" s="149"/>
    </row>
    <row r="93" spans="1:1" ht="18">
      <c r="A93" s="149"/>
    </row>
    <row r="94" spans="1:1" ht="18">
      <c r="A94" s="149"/>
    </row>
    <row r="95" spans="1:1" ht="18">
      <c r="A95" s="149"/>
    </row>
    <row r="96" spans="1:1" ht="18">
      <c r="A96" s="149"/>
    </row>
    <row r="97" spans="1:1" ht="18">
      <c r="A97" s="149"/>
    </row>
    <row r="98" spans="1:1" ht="18">
      <c r="A98" s="149"/>
    </row>
    <row r="99" spans="1:1" ht="18">
      <c r="A99" s="149"/>
    </row>
    <row r="100" spans="1:1" ht="18">
      <c r="A100" s="149"/>
    </row>
    <row r="101" spans="1:1" ht="18">
      <c r="A101" s="149"/>
    </row>
    <row r="102" spans="1:1" ht="18">
      <c r="A102" s="149"/>
    </row>
    <row r="103" spans="1:1" ht="18">
      <c r="A103" s="149"/>
    </row>
    <row r="104" spans="1:1" ht="18">
      <c r="A104" s="149"/>
    </row>
    <row r="105" spans="1:1" ht="18">
      <c r="A105" s="149"/>
    </row>
    <row r="106" spans="1:1" ht="18">
      <c r="A106" s="149"/>
    </row>
    <row r="107" spans="1:1" ht="18">
      <c r="A107" s="149"/>
    </row>
    <row r="108" spans="1:1" ht="18">
      <c r="A108" s="149"/>
    </row>
    <row r="109" spans="1:1" ht="18">
      <c r="A109" s="149"/>
    </row>
    <row r="110" spans="1:1" ht="18">
      <c r="A110" s="149"/>
    </row>
    <row r="111" spans="1:1" ht="18">
      <c r="A111" s="149"/>
    </row>
    <row r="112" spans="1:1" ht="18">
      <c r="A112" s="149"/>
    </row>
    <row r="113" spans="1:1" ht="18">
      <c r="A113" s="149"/>
    </row>
    <row r="114" spans="1:1" ht="18">
      <c r="A114" s="149"/>
    </row>
    <row r="115" spans="1:1" ht="18">
      <c r="A115" s="149"/>
    </row>
    <row r="116" spans="1:1" ht="18">
      <c r="A116" s="149"/>
    </row>
    <row r="117" spans="1:1" ht="18">
      <c r="A117" s="149"/>
    </row>
    <row r="118" spans="1:1" ht="18">
      <c r="A118" s="149"/>
    </row>
    <row r="119" spans="1:1" ht="18">
      <c r="A119" s="149"/>
    </row>
    <row r="120" spans="1:1" ht="18">
      <c r="A120" s="149"/>
    </row>
    <row r="121" spans="1:1" ht="18">
      <c r="A121" s="149"/>
    </row>
    <row r="122" spans="1:1" ht="18">
      <c r="A122" s="149"/>
    </row>
    <row r="123" spans="1:1" ht="18">
      <c r="A123" s="149"/>
    </row>
    <row r="124" spans="1:1" ht="18">
      <c r="A124" s="149"/>
    </row>
    <row r="125" spans="1:1" ht="18">
      <c r="A125" s="149"/>
    </row>
    <row r="126" spans="1:1" ht="18">
      <c r="A126" s="149"/>
    </row>
    <row r="127" spans="1:1" ht="18">
      <c r="A127" s="149"/>
    </row>
    <row r="128" spans="1:1" ht="18">
      <c r="A128" s="149"/>
    </row>
    <row r="129" spans="1:1" ht="18">
      <c r="A129" s="149"/>
    </row>
    <row r="130" spans="1:1" ht="18">
      <c r="A130" s="149"/>
    </row>
    <row r="131" spans="1:1" ht="18">
      <c r="A131" s="149"/>
    </row>
    <row r="132" spans="1:1" ht="18">
      <c r="A132" s="149"/>
    </row>
    <row r="133" spans="1:1" ht="18">
      <c r="A133" s="149"/>
    </row>
    <row r="134" spans="1:1" ht="18">
      <c r="A134" s="149"/>
    </row>
    <row r="135" spans="1:1" ht="18">
      <c r="A135" s="149"/>
    </row>
    <row r="136" spans="1:1" ht="18">
      <c r="A136" s="149"/>
    </row>
    <row r="137" spans="1:1" ht="18">
      <c r="A137" s="149"/>
    </row>
    <row r="138" spans="1:1" ht="18">
      <c r="A138" s="149"/>
    </row>
    <row r="139" spans="1:1" ht="18">
      <c r="A139" s="149"/>
    </row>
    <row r="140" spans="1:1" ht="18">
      <c r="A140" s="149"/>
    </row>
    <row r="141" spans="1:1" ht="18">
      <c r="A141" s="149"/>
    </row>
    <row r="142" spans="1:1" ht="18">
      <c r="A142" s="149"/>
    </row>
    <row r="143" spans="1:1" ht="18">
      <c r="A143" s="149"/>
    </row>
    <row r="144" spans="1:1" ht="18">
      <c r="A144" s="149"/>
    </row>
    <row r="145" spans="1:1" ht="18">
      <c r="A145" s="149"/>
    </row>
    <row r="146" spans="1:1" ht="18">
      <c r="A146" s="149"/>
    </row>
    <row r="147" spans="1:1" ht="18">
      <c r="A147" s="149"/>
    </row>
    <row r="148" spans="1:1" ht="18">
      <c r="A148" s="149"/>
    </row>
    <row r="149" spans="1:1" ht="18">
      <c r="A149" s="149"/>
    </row>
    <row r="150" spans="1:1" ht="18">
      <c r="A150" s="149"/>
    </row>
    <row r="151" spans="1:1" ht="18">
      <c r="A151" s="149"/>
    </row>
    <row r="152" spans="1:1" ht="18">
      <c r="A152" s="149"/>
    </row>
    <row r="153" spans="1:1" ht="18">
      <c r="A153" s="149"/>
    </row>
    <row r="154" spans="1:1" ht="18">
      <c r="A154" s="149"/>
    </row>
    <row r="155" spans="1:1" ht="18">
      <c r="A155" s="149"/>
    </row>
    <row r="156" spans="1:1" ht="18">
      <c r="A156" s="149"/>
    </row>
    <row r="157" spans="1:1" ht="18">
      <c r="A157" s="149"/>
    </row>
    <row r="158" spans="1:1" ht="18">
      <c r="A158" s="149"/>
    </row>
    <row r="159" spans="1:1" ht="18">
      <c r="A159" s="149"/>
    </row>
    <row r="160" spans="1:1" ht="18">
      <c r="A160" s="149"/>
    </row>
    <row r="161" spans="1:1" ht="18">
      <c r="A161" s="149"/>
    </row>
    <row r="162" spans="1:1" ht="18">
      <c r="A162" s="149"/>
    </row>
    <row r="163" spans="1:1" ht="18">
      <c r="A163" s="149"/>
    </row>
    <row r="164" spans="1:1" ht="18">
      <c r="A164" s="149"/>
    </row>
    <row r="165" spans="1:1" ht="18">
      <c r="A165" s="149"/>
    </row>
    <row r="166" spans="1:1" ht="18">
      <c r="A166" s="149"/>
    </row>
    <row r="167" spans="1:1" ht="18">
      <c r="A167" s="149"/>
    </row>
    <row r="168" spans="1:1" ht="18">
      <c r="A168" s="149"/>
    </row>
    <row r="169" spans="1:1" ht="18">
      <c r="A169" s="149"/>
    </row>
    <row r="170" spans="1:1" ht="18">
      <c r="A170" s="149"/>
    </row>
    <row r="171" spans="1:1" ht="18">
      <c r="A171" s="149"/>
    </row>
    <row r="172" spans="1:1" ht="18">
      <c r="A172" s="149"/>
    </row>
    <row r="173" spans="1:1" ht="18">
      <c r="A173" s="149"/>
    </row>
    <row r="174" spans="1:1" ht="18">
      <c r="A174" s="149"/>
    </row>
    <row r="175" spans="1:1" ht="18">
      <c r="A175" s="149"/>
    </row>
    <row r="176" spans="1:1" ht="18">
      <c r="A176" s="149"/>
    </row>
    <row r="177" spans="1:1" ht="18">
      <c r="A177" s="149"/>
    </row>
    <row r="178" spans="1:1" ht="18">
      <c r="A178" s="149"/>
    </row>
    <row r="179" spans="1:1" ht="18">
      <c r="A179" s="149"/>
    </row>
    <row r="180" spans="1:1" ht="18">
      <c r="A180" s="149"/>
    </row>
    <row r="181" spans="1:1" ht="18">
      <c r="A181" s="149"/>
    </row>
    <row r="182" spans="1:1" ht="18">
      <c r="A182" s="149"/>
    </row>
    <row r="183" spans="1:1" ht="18">
      <c r="A183" s="149"/>
    </row>
    <row r="184" spans="1:1" ht="18">
      <c r="A184" s="149"/>
    </row>
    <row r="185" spans="1:1" ht="18">
      <c r="A185" s="149"/>
    </row>
    <row r="186" spans="1:1" ht="18">
      <c r="A186" s="149"/>
    </row>
    <row r="187" spans="1:1" ht="18">
      <c r="A187" s="149"/>
    </row>
    <row r="188" spans="1:1" ht="18">
      <c r="A188" s="149"/>
    </row>
    <row r="189" spans="1:1" ht="18">
      <c r="A189" s="149"/>
    </row>
    <row r="190" spans="1:1" ht="18">
      <c r="A190" s="149"/>
    </row>
    <row r="191" spans="1:1" ht="18">
      <c r="A191" s="149"/>
    </row>
    <row r="192" spans="1:1" ht="18">
      <c r="A192" s="149"/>
    </row>
    <row r="193" spans="1:1" ht="18">
      <c r="A193" s="149"/>
    </row>
    <row r="194" spans="1:1" ht="18">
      <c r="A194" s="149"/>
    </row>
    <row r="195" spans="1:1" ht="18">
      <c r="A195" s="149"/>
    </row>
    <row r="196" spans="1:1" ht="18">
      <c r="A196" s="149"/>
    </row>
    <row r="197" spans="1:1" ht="18">
      <c r="A197" s="149"/>
    </row>
    <row r="198" spans="1:1" ht="18">
      <c r="A198" s="149"/>
    </row>
    <row r="199" spans="1:1" ht="18">
      <c r="A199" s="149"/>
    </row>
    <row r="200" spans="1:1" ht="18">
      <c r="A200" s="149"/>
    </row>
    <row r="201" spans="1:1" ht="18">
      <c r="A201" s="149"/>
    </row>
    <row r="202" spans="1:1" ht="18">
      <c r="A202" s="149"/>
    </row>
    <row r="203" spans="1:1" ht="18">
      <c r="A203" s="149"/>
    </row>
    <row r="204" spans="1:1" ht="18">
      <c r="A204" s="149"/>
    </row>
    <row r="205" spans="1:1" ht="18">
      <c r="A205" s="149"/>
    </row>
    <row r="206" spans="1:1" ht="18">
      <c r="A206" s="149"/>
    </row>
    <row r="207" spans="1:1" ht="18">
      <c r="A207" s="149"/>
    </row>
    <row r="208" spans="1:1" ht="18">
      <c r="A208" s="149"/>
    </row>
    <row r="209" spans="1:1" ht="18">
      <c r="A209" s="149"/>
    </row>
    <row r="210" spans="1:1" ht="18">
      <c r="A210" s="149"/>
    </row>
    <row r="211" spans="1:1" ht="18">
      <c r="A211" s="149"/>
    </row>
    <row r="212" spans="1:1" ht="18">
      <c r="A212" s="149"/>
    </row>
    <row r="213" spans="1:1" ht="18">
      <c r="A213" s="149"/>
    </row>
    <row r="214" spans="1:1" ht="18">
      <c r="A214" s="149"/>
    </row>
    <row r="215" spans="1:1" ht="18">
      <c r="A215" s="149"/>
    </row>
    <row r="216" spans="1:1" ht="18">
      <c r="A216" s="149"/>
    </row>
    <row r="217" spans="1:1" ht="18">
      <c r="A217" s="149"/>
    </row>
    <row r="218" spans="1:1" ht="18">
      <c r="A218" s="149"/>
    </row>
    <row r="219" spans="1:1" ht="18">
      <c r="A219" s="149"/>
    </row>
    <row r="220" spans="1:1" ht="18">
      <c r="A220" s="149"/>
    </row>
    <row r="221" spans="1:1" ht="18">
      <c r="A221" s="149"/>
    </row>
    <row r="222" spans="1:1" ht="18">
      <c r="A222" s="149"/>
    </row>
    <row r="223" spans="1:1" ht="18">
      <c r="A223" s="149"/>
    </row>
    <row r="224" spans="1:1" ht="18">
      <c r="A224" s="149"/>
    </row>
    <row r="225" spans="1:1" ht="18">
      <c r="A225" s="149"/>
    </row>
    <row r="226" spans="1:1" ht="18">
      <c r="A226" s="149"/>
    </row>
    <row r="227" spans="1:1" ht="18">
      <c r="A227" s="149"/>
    </row>
    <row r="228" spans="1:1" ht="18">
      <c r="A228" s="149"/>
    </row>
    <row r="229" spans="1:1" ht="18">
      <c r="A229" s="149"/>
    </row>
    <row r="230" spans="1:1" ht="18">
      <c r="A230" s="149"/>
    </row>
    <row r="231" spans="1:1" ht="18">
      <c r="A231" s="149"/>
    </row>
  </sheetData>
  <hyperlinks>
    <hyperlink ref="A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068"/>
  <sheetViews>
    <sheetView zoomScaleNormal="100" workbookViewId="0">
      <selection activeCell="A2" sqref="A2"/>
    </sheetView>
  </sheetViews>
  <sheetFormatPr defaultColWidth="12.7109375" defaultRowHeight="15.75"/>
  <cols>
    <col min="1" max="1" width="30.28515625" style="246" customWidth="1"/>
    <col min="2" max="2" width="19.5703125" customWidth="1"/>
    <col min="3" max="3" width="34.7109375" style="132" customWidth="1"/>
    <col min="4" max="4" width="34.7109375" style="132" hidden="1" customWidth="1"/>
    <col min="5" max="5" width="34.140625" style="15" customWidth="1"/>
    <col min="6" max="6" width="30.140625" customWidth="1"/>
    <col min="7" max="7" width="26" hidden="1" customWidth="1"/>
    <col min="8" max="8" width="10.85546875" customWidth="1"/>
    <col min="9" max="9" width="16.7109375" customWidth="1"/>
    <col min="10" max="10" width="29" customWidth="1"/>
    <col min="11" max="11" width="28.42578125" style="251" customWidth="1"/>
    <col min="12" max="12" width="23.85546875" customWidth="1"/>
    <col min="13" max="13" width="25.28515625" customWidth="1"/>
    <col min="14" max="14" width="21.5703125" customWidth="1"/>
    <col min="15" max="15" width="22.5703125" customWidth="1"/>
    <col min="16" max="16" width="19.140625" customWidth="1"/>
  </cols>
  <sheetData>
    <row r="1" spans="1:16" s="107" customFormat="1">
      <c r="A1" s="242" t="s">
        <v>12</v>
      </c>
      <c r="B1" s="160" t="s">
        <v>13</v>
      </c>
      <c r="C1" s="161" t="s">
        <v>14</v>
      </c>
      <c r="D1" s="161" t="s">
        <v>2815</v>
      </c>
      <c r="E1" s="161" t="s">
        <v>15</v>
      </c>
      <c r="F1" s="162" t="s">
        <v>16</v>
      </c>
      <c r="G1" s="163" t="s">
        <v>17</v>
      </c>
      <c r="H1" s="164" t="s">
        <v>18</v>
      </c>
      <c r="I1" s="164" t="s">
        <v>19</v>
      </c>
      <c r="J1" s="164" t="s">
        <v>20</v>
      </c>
      <c r="K1" s="164" t="s">
        <v>21</v>
      </c>
      <c r="L1" s="164" t="s">
        <v>22</v>
      </c>
      <c r="M1" s="164" t="s">
        <v>23</v>
      </c>
      <c r="N1" s="165" t="s">
        <v>24</v>
      </c>
      <c r="O1" s="165" t="s">
        <v>25</v>
      </c>
      <c r="P1" s="166" t="s">
        <v>26</v>
      </c>
    </row>
    <row r="2" spans="1:16">
      <c r="A2" s="232" t="s">
        <v>27</v>
      </c>
      <c r="B2" s="151" t="s">
        <v>28</v>
      </c>
      <c r="C2" s="151" t="s">
        <v>29</v>
      </c>
      <c r="D2" s="151"/>
      <c r="E2" s="152" t="s">
        <v>30</v>
      </c>
      <c r="F2" s="207"/>
      <c r="G2" s="207" t="s">
        <v>31</v>
      </c>
      <c r="H2" s="207" t="s">
        <v>32</v>
      </c>
      <c r="I2" s="207" t="s">
        <v>33</v>
      </c>
      <c r="J2" s="207" t="s">
        <v>34</v>
      </c>
      <c r="K2" s="247">
        <v>2013</v>
      </c>
      <c r="L2" s="247" t="s">
        <v>35</v>
      </c>
      <c r="M2" s="247">
        <v>2015</v>
      </c>
      <c r="N2" s="247" t="s">
        <v>36</v>
      </c>
      <c r="O2" s="247" t="s">
        <v>36</v>
      </c>
      <c r="P2" s="252">
        <v>60</v>
      </c>
    </row>
    <row r="3" spans="1:16">
      <c r="A3" s="232" t="s">
        <v>27</v>
      </c>
      <c r="B3" s="151" t="s">
        <v>28</v>
      </c>
      <c r="C3" s="151" t="s">
        <v>37</v>
      </c>
      <c r="D3" s="151"/>
      <c r="E3" s="152" t="s">
        <v>38</v>
      </c>
      <c r="F3" s="207"/>
      <c r="G3" s="207" t="s">
        <v>39</v>
      </c>
      <c r="H3" s="207" t="s">
        <v>32</v>
      </c>
      <c r="I3" s="207" t="s">
        <v>40</v>
      </c>
      <c r="J3" s="207" t="s">
        <v>34</v>
      </c>
      <c r="K3" s="247">
        <v>2013</v>
      </c>
      <c r="L3" s="247" t="s">
        <v>35</v>
      </c>
      <c r="M3" s="247">
        <v>2016</v>
      </c>
      <c r="N3" s="247" t="s">
        <v>36</v>
      </c>
      <c r="O3" s="247" t="s">
        <v>36</v>
      </c>
      <c r="P3" s="252">
        <v>124</v>
      </c>
    </row>
    <row r="4" spans="1:16">
      <c r="A4" s="232" t="s">
        <v>27</v>
      </c>
      <c r="B4" s="151" t="s">
        <v>28</v>
      </c>
      <c r="C4" s="151" t="s">
        <v>41</v>
      </c>
      <c r="D4" s="151"/>
      <c r="E4" s="152" t="s">
        <v>42</v>
      </c>
      <c r="F4" s="207"/>
      <c r="G4" s="207" t="s">
        <v>43</v>
      </c>
      <c r="H4" s="207" t="s">
        <v>44</v>
      </c>
      <c r="I4" s="207" t="s">
        <v>45</v>
      </c>
      <c r="J4" s="207" t="s">
        <v>46</v>
      </c>
      <c r="K4" s="247">
        <v>2013</v>
      </c>
      <c r="L4" s="247" t="s">
        <v>47</v>
      </c>
      <c r="M4" s="247">
        <v>2017</v>
      </c>
      <c r="N4" s="247" t="s">
        <v>36</v>
      </c>
      <c r="O4" s="247" t="s">
        <v>36</v>
      </c>
      <c r="P4" s="252">
        <v>31</v>
      </c>
    </row>
    <row r="5" spans="1:16">
      <c r="A5" s="232" t="s">
        <v>27</v>
      </c>
      <c r="B5" s="151" t="s">
        <v>28</v>
      </c>
      <c r="C5" s="151" t="s">
        <v>48</v>
      </c>
      <c r="D5" s="151"/>
      <c r="E5" s="152" t="s">
        <v>49</v>
      </c>
      <c r="F5" s="207"/>
      <c r="G5" s="207" t="s">
        <v>50</v>
      </c>
      <c r="H5" s="207" t="s">
        <v>32</v>
      </c>
      <c r="I5" s="207" t="s">
        <v>51</v>
      </c>
      <c r="J5" s="207" t="s">
        <v>34</v>
      </c>
      <c r="K5" s="247">
        <v>2013</v>
      </c>
      <c r="L5" s="247" t="s">
        <v>35</v>
      </c>
      <c r="M5" s="247">
        <v>1995</v>
      </c>
      <c r="N5" s="247" t="s">
        <v>36</v>
      </c>
      <c r="O5" s="247" t="s">
        <v>36</v>
      </c>
      <c r="P5" s="252">
        <v>192</v>
      </c>
    </row>
    <row r="6" spans="1:16">
      <c r="A6" s="232" t="s">
        <v>27</v>
      </c>
      <c r="B6" s="151" t="s">
        <v>28</v>
      </c>
      <c r="C6" s="151" t="s">
        <v>52</v>
      </c>
      <c r="D6" s="151"/>
      <c r="E6" s="152" t="s">
        <v>53</v>
      </c>
      <c r="F6" s="207"/>
      <c r="G6" s="207" t="s">
        <v>43</v>
      </c>
      <c r="H6" s="207" t="s">
        <v>44</v>
      </c>
      <c r="I6" s="207" t="s">
        <v>54</v>
      </c>
      <c r="J6" s="207" t="s">
        <v>55</v>
      </c>
      <c r="K6" s="247">
        <v>2013</v>
      </c>
      <c r="L6" s="247" t="s">
        <v>47</v>
      </c>
      <c r="M6" s="247">
        <v>2018</v>
      </c>
      <c r="N6" s="247" t="s">
        <v>36</v>
      </c>
      <c r="O6" s="247" t="s">
        <v>36</v>
      </c>
      <c r="P6" s="252">
        <v>96</v>
      </c>
    </row>
    <row r="7" spans="1:16">
      <c r="A7" s="232" t="s">
        <v>27</v>
      </c>
      <c r="B7" s="151" t="s">
        <v>28</v>
      </c>
      <c r="C7" s="151" t="s">
        <v>56</v>
      </c>
      <c r="D7" s="151"/>
      <c r="E7" s="152" t="s">
        <v>57</v>
      </c>
      <c r="F7" s="207"/>
      <c r="G7" s="207" t="s">
        <v>58</v>
      </c>
      <c r="H7" s="207" t="s">
        <v>32</v>
      </c>
      <c r="I7" s="207" t="s">
        <v>59</v>
      </c>
      <c r="J7" s="207" t="s">
        <v>34</v>
      </c>
      <c r="K7" s="247">
        <v>2013</v>
      </c>
      <c r="L7" s="247" t="s">
        <v>35</v>
      </c>
      <c r="M7" s="247">
        <v>2016</v>
      </c>
      <c r="N7" s="247" t="s">
        <v>36</v>
      </c>
      <c r="O7" s="247" t="s">
        <v>36</v>
      </c>
      <c r="P7" s="252">
        <v>129</v>
      </c>
    </row>
    <row r="8" spans="1:16">
      <c r="A8" s="232" t="s">
        <v>27</v>
      </c>
      <c r="B8" s="151" t="s">
        <v>28</v>
      </c>
      <c r="C8" s="151" t="s">
        <v>60</v>
      </c>
      <c r="D8" s="151"/>
      <c r="E8" s="152" t="s">
        <v>61</v>
      </c>
      <c r="F8" s="207"/>
      <c r="G8" s="207" t="s">
        <v>31</v>
      </c>
      <c r="H8" s="207" t="s">
        <v>32</v>
      </c>
      <c r="I8" s="207" t="s">
        <v>62</v>
      </c>
      <c r="J8" s="207" t="s">
        <v>34</v>
      </c>
      <c r="K8" s="247">
        <v>2013</v>
      </c>
      <c r="L8" s="247" t="s">
        <v>35</v>
      </c>
      <c r="M8" s="247">
        <v>2016</v>
      </c>
      <c r="N8" s="247" t="s">
        <v>36</v>
      </c>
      <c r="O8" s="247" t="s">
        <v>36</v>
      </c>
      <c r="P8" s="252">
        <v>88</v>
      </c>
    </row>
    <row r="9" spans="1:16">
      <c r="A9" s="232" t="s">
        <v>27</v>
      </c>
      <c r="B9" s="151" t="s">
        <v>28</v>
      </c>
      <c r="C9" s="151" t="s">
        <v>63</v>
      </c>
      <c r="D9" s="151"/>
      <c r="E9" s="152" t="s">
        <v>64</v>
      </c>
      <c r="F9" s="207" t="s">
        <v>65</v>
      </c>
      <c r="G9" s="207" t="s">
        <v>43</v>
      </c>
      <c r="H9" s="207" t="s">
        <v>44</v>
      </c>
      <c r="I9" s="207" t="s">
        <v>66</v>
      </c>
      <c r="J9" s="207" t="s">
        <v>34</v>
      </c>
      <c r="K9" s="247">
        <v>2011</v>
      </c>
      <c r="L9" s="247" t="s">
        <v>35</v>
      </c>
      <c r="M9" s="247">
        <v>1995</v>
      </c>
      <c r="N9" s="247" t="s">
        <v>36</v>
      </c>
      <c r="O9" s="247" t="s">
        <v>36</v>
      </c>
      <c r="P9" s="252">
        <v>206</v>
      </c>
    </row>
    <row r="10" spans="1:16">
      <c r="A10" s="232" t="s">
        <v>27</v>
      </c>
      <c r="B10" s="151" t="s">
        <v>28</v>
      </c>
      <c r="C10" s="151" t="s">
        <v>67</v>
      </c>
      <c r="D10" s="151"/>
      <c r="E10" s="152" t="s">
        <v>68</v>
      </c>
      <c r="F10" s="207"/>
      <c r="G10" s="207" t="s">
        <v>43</v>
      </c>
      <c r="H10" s="207" t="s">
        <v>44</v>
      </c>
      <c r="I10" s="207" t="s">
        <v>69</v>
      </c>
      <c r="J10" s="207" t="s">
        <v>34</v>
      </c>
      <c r="K10" s="247">
        <v>2013</v>
      </c>
      <c r="L10" s="247" t="s">
        <v>35</v>
      </c>
      <c r="M10" s="247">
        <v>1997</v>
      </c>
      <c r="N10" s="247" t="s">
        <v>36</v>
      </c>
      <c r="O10" s="247" t="s">
        <v>36</v>
      </c>
      <c r="P10" s="252">
        <v>31</v>
      </c>
    </row>
    <row r="11" spans="1:16">
      <c r="A11" s="232" t="s">
        <v>27</v>
      </c>
      <c r="B11" s="151" t="s">
        <v>28</v>
      </c>
      <c r="C11" s="151" t="s">
        <v>70</v>
      </c>
      <c r="D11" s="151"/>
      <c r="E11" s="152" t="s">
        <v>71</v>
      </c>
      <c r="F11" s="207"/>
      <c r="G11" s="207" t="s">
        <v>43</v>
      </c>
      <c r="H11" s="207" t="s">
        <v>44</v>
      </c>
      <c r="I11" s="207" t="s">
        <v>72</v>
      </c>
      <c r="J11" s="207" t="s">
        <v>34</v>
      </c>
      <c r="K11" s="247">
        <v>2013</v>
      </c>
      <c r="L11" s="247" t="s">
        <v>35</v>
      </c>
      <c r="M11" s="247">
        <v>1997</v>
      </c>
      <c r="N11" s="247" t="s">
        <v>36</v>
      </c>
      <c r="O11" s="247" t="s">
        <v>36</v>
      </c>
      <c r="P11" s="252">
        <v>88</v>
      </c>
    </row>
    <row r="12" spans="1:16">
      <c r="A12" s="232" t="s">
        <v>73</v>
      </c>
      <c r="B12" s="158" t="s">
        <v>74</v>
      </c>
      <c r="C12" s="208" t="s">
        <v>75</v>
      </c>
      <c r="D12" s="208"/>
      <c r="E12" s="209" t="s">
        <v>76</v>
      </c>
      <c r="F12" s="202"/>
      <c r="G12" s="207" t="s">
        <v>77</v>
      </c>
      <c r="H12" s="207" t="s">
        <v>32</v>
      </c>
      <c r="I12" s="207" t="s">
        <v>78</v>
      </c>
      <c r="J12" s="202" t="s">
        <v>34</v>
      </c>
      <c r="K12" s="248">
        <v>2019</v>
      </c>
      <c r="L12" s="248" t="s">
        <v>35</v>
      </c>
      <c r="M12" s="248">
        <v>1994</v>
      </c>
      <c r="N12" s="248" t="s">
        <v>36</v>
      </c>
      <c r="O12" s="248" t="s">
        <v>36</v>
      </c>
      <c r="P12" s="253">
        <v>74</v>
      </c>
    </row>
    <row r="13" spans="1:16">
      <c r="A13" s="243" t="s">
        <v>73</v>
      </c>
      <c r="B13" s="158" t="s">
        <v>74</v>
      </c>
      <c r="C13" s="155" t="s">
        <v>79</v>
      </c>
      <c r="D13" s="155"/>
      <c r="E13" s="201" t="s">
        <v>80</v>
      </c>
      <c r="F13" s="202"/>
      <c r="G13" s="202" t="s">
        <v>81</v>
      </c>
      <c r="H13" s="202" t="s">
        <v>44</v>
      </c>
      <c r="I13" s="202" t="s">
        <v>82</v>
      </c>
      <c r="J13" s="202" t="s">
        <v>34</v>
      </c>
      <c r="K13" s="248">
        <v>2010</v>
      </c>
      <c r="L13" s="248" t="s">
        <v>83</v>
      </c>
      <c r="M13" s="248">
        <v>2005</v>
      </c>
      <c r="N13" s="248" t="s">
        <v>36</v>
      </c>
      <c r="O13" s="248" t="s">
        <v>36</v>
      </c>
      <c r="P13" s="253">
        <v>13</v>
      </c>
    </row>
    <row r="14" spans="1:16">
      <c r="A14" s="243" t="s">
        <v>73</v>
      </c>
      <c r="B14" s="158" t="s">
        <v>74</v>
      </c>
      <c r="C14" s="155" t="s">
        <v>84</v>
      </c>
      <c r="D14" s="155"/>
      <c r="E14" s="201" t="s">
        <v>85</v>
      </c>
      <c r="F14" s="202"/>
      <c r="G14" s="202" t="s">
        <v>81</v>
      </c>
      <c r="H14" s="202" t="s">
        <v>86</v>
      </c>
      <c r="I14" s="202" t="s">
        <v>82</v>
      </c>
      <c r="J14" s="202" t="s">
        <v>87</v>
      </c>
      <c r="K14" s="248">
        <v>2003</v>
      </c>
      <c r="L14" s="248" t="s">
        <v>47</v>
      </c>
      <c r="M14" s="248">
        <v>2000</v>
      </c>
      <c r="N14" s="248" t="s">
        <v>36</v>
      </c>
      <c r="O14" s="248" t="s">
        <v>36</v>
      </c>
      <c r="P14" s="253">
        <v>9</v>
      </c>
    </row>
    <row r="15" spans="1:16">
      <c r="A15" s="232" t="s">
        <v>73</v>
      </c>
      <c r="B15" s="151" t="s">
        <v>74</v>
      </c>
      <c r="C15" s="151" t="s">
        <v>88</v>
      </c>
      <c r="D15" s="151"/>
      <c r="E15" s="152" t="s">
        <v>89</v>
      </c>
      <c r="F15" s="207"/>
      <c r="G15" s="207" t="s">
        <v>50</v>
      </c>
      <c r="H15" s="207" t="s">
        <v>32</v>
      </c>
      <c r="I15" s="207" t="s">
        <v>90</v>
      </c>
      <c r="J15" s="207" t="s">
        <v>34</v>
      </c>
      <c r="K15" s="247">
        <v>2019</v>
      </c>
      <c r="L15" s="247" t="s">
        <v>35</v>
      </c>
      <c r="M15" s="247">
        <v>1989</v>
      </c>
      <c r="N15" s="247" t="s">
        <v>36</v>
      </c>
      <c r="O15" s="247" t="s">
        <v>36</v>
      </c>
      <c r="P15" s="252">
        <v>12</v>
      </c>
    </row>
    <row r="16" spans="1:16">
      <c r="A16" s="232" t="s">
        <v>91</v>
      </c>
      <c r="B16" s="151" t="s">
        <v>92</v>
      </c>
      <c r="C16" s="151" t="s">
        <v>93</v>
      </c>
      <c r="D16" s="151"/>
      <c r="E16" s="152" t="s">
        <v>94</v>
      </c>
      <c r="F16" s="207"/>
      <c r="G16" s="207" t="s">
        <v>58</v>
      </c>
      <c r="H16" s="207" t="s">
        <v>32</v>
      </c>
      <c r="I16" s="207" t="s">
        <v>33</v>
      </c>
      <c r="J16" s="207" t="s">
        <v>34</v>
      </c>
      <c r="K16" s="247">
        <v>2017</v>
      </c>
      <c r="L16" s="247" t="s">
        <v>35</v>
      </c>
      <c r="M16" s="247">
        <v>2016</v>
      </c>
      <c r="N16" s="247" t="s">
        <v>36</v>
      </c>
      <c r="O16" s="247" t="s">
        <v>36</v>
      </c>
      <c r="P16" s="252">
        <v>122</v>
      </c>
    </row>
    <row r="17" spans="1:16">
      <c r="A17" s="232" t="s">
        <v>91</v>
      </c>
      <c r="B17" s="151" t="s">
        <v>92</v>
      </c>
      <c r="C17" s="151" t="s">
        <v>95</v>
      </c>
      <c r="D17" s="151"/>
      <c r="E17" s="152" t="s">
        <v>96</v>
      </c>
      <c r="F17" s="207"/>
      <c r="G17" s="207" t="s">
        <v>43</v>
      </c>
      <c r="H17" s="207" t="s">
        <v>44</v>
      </c>
      <c r="I17" s="207" t="s">
        <v>97</v>
      </c>
      <c r="J17" s="207" t="s">
        <v>34</v>
      </c>
      <c r="K17" s="247">
        <v>2017</v>
      </c>
      <c r="L17" s="247" t="s">
        <v>83</v>
      </c>
      <c r="M17" s="247">
        <v>1988</v>
      </c>
      <c r="N17" s="247" t="s">
        <v>36</v>
      </c>
      <c r="O17" s="247" t="s">
        <v>36</v>
      </c>
      <c r="P17" s="252">
        <v>3</v>
      </c>
    </row>
    <row r="18" spans="1:16">
      <c r="A18" s="232" t="s">
        <v>91</v>
      </c>
      <c r="B18" s="151" t="s">
        <v>92</v>
      </c>
      <c r="C18" s="151" t="s">
        <v>98</v>
      </c>
      <c r="D18" s="151"/>
      <c r="E18" s="152" t="s">
        <v>99</v>
      </c>
      <c r="F18" s="207"/>
      <c r="G18" s="207" t="s">
        <v>58</v>
      </c>
      <c r="H18" s="207" t="s">
        <v>32</v>
      </c>
      <c r="I18" s="207" t="s">
        <v>100</v>
      </c>
      <c r="J18" s="207" t="s">
        <v>34</v>
      </c>
      <c r="K18" s="247">
        <v>2018</v>
      </c>
      <c r="L18" s="247" t="s">
        <v>35</v>
      </c>
      <c r="M18" s="247">
        <v>2016</v>
      </c>
      <c r="N18" s="247" t="s">
        <v>36</v>
      </c>
      <c r="O18" s="247" t="s">
        <v>36</v>
      </c>
      <c r="P18" s="252">
        <v>52</v>
      </c>
    </row>
    <row r="19" spans="1:16">
      <c r="A19" s="232" t="s">
        <v>91</v>
      </c>
      <c r="B19" s="151" t="s">
        <v>92</v>
      </c>
      <c r="C19" s="151" t="s">
        <v>101</v>
      </c>
      <c r="D19" s="151"/>
      <c r="E19" s="152" t="s">
        <v>102</v>
      </c>
      <c r="F19" s="207"/>
      <c r="G19" s="207" t="s">
        <v>50</v>
      </c>
      <c r="H19" s="207" t="s">
        <v>32</v>
      </c>
      <c r="I19" s="207" t="s">
        <v>103</v>
      </c>
      <c r="J19" s="207" t="s">
        <v>34</v>
      </c>
      <c r="K19" s="247">
        <v>2017</v>
      </c>
      <c r="L19" s="247" t="s">
        <v>83</v>
      </c>
      <c r="M19" s="247">
        <v>2004</v>
      </c>
      <c r="N19" s="247" t="s">
        <v>36</v>
      </c>
      <c r="O19" s="247" t="s">
        <v>36</v>
      </c>
      <c r="P19" s="252">
        <v>31</v>
      </c>
    </row>
    <row r="20" spans="1:16">
      <c r="A20" s="232" t="s">
        <v>91</v>
      </c>
      <c r="B20" s="151" t="s">
        <v>92</v>
      </c>
      <c r="C20" s="151" t="s">
        <v>104</v>
      </c>
      <c r="D20" s="151"/>
      <c r="E20" s="152" t="s">
        <v>105</v>
      </c>
      <c r="F20" s="207"/>
      <c r="G20" s="207" t="s">
        <v>43</v>
      </c>
      <c r="H20" s="207" t="s">
        <v>44</v>
      </c>
      <c r="I20" s="207" t="s">
        <v>106</v>
      </c>
      <c r="J20" s="207" t="s">
        <v>34</v>
      </c>
      <c r="K20" s="247">
        <v>2017</v>
      </c>
      <c r="L20" s="247" t="s">
        <v>35</v>
      </c>
      <c r="M20" s="247">
        <v>2003</v>
      </c>
      <c r="N20" s="247" t="s">
        <v>36</v>
      </c>
      <c r="O20" s="247" t="s">
        <v>36</v>
      </c>
      <c r="P20" s="252">
        <v>23</v>
      </c>
    </row>
    <row r="21" spans="1:16">
      <c r="A21" s="232" t="s">
        <v>91</v>
      </c>
      <c r="B21" s="151" t="s">
        <v>92</v>
      </c>
      <c r="C21" s="151" t="s">
        <v>107</v>
      </c>
      <c r="D21" s="151"/>
      <c r="E21" s="152" t="s">
        <v>94</v>
      </c>
      <c r="F21" s="207"/>
      <c r="G21" s="207" t="s">
        <v>58</v>
      </c>
      <c r="H21" s="207" t="s">
        <v>32</v>
      </c>
      <c r="I21" s="207" t="s">
        <v>72</v>
      </c>
      <c r="J21" s="207" t="s">
        <v>34</v>
      </c>
      <c r="K21" s="247">
        <v>2017</v>
      </c>
      <c r="L21" s="247" t="s">
        <v>35</v>
      </c>
      <c r="M21" s="247">
        <v>2016</v>
      </c>
      <c r="N21" s="247" t="s">
        <v>36</v>
      </c>
      <c r="O21" s="247" t="s">
        <v>36</v>
      </c>
      <c r="P21" s="252">
        <v>112</v>
      </c>
    </row>
    <row r="22" spans="1:16">
      <c r="A22" s="232" t="s">
        <v>91</v>
      </c>
      <c r="B22" s="151" t="s">
        <v>92</v>
      </c>
      <c r="C22" s="151" t="s">
        <v>108</v>
      </c>
      <c r="D22" s="151"/>
      <c r="E22" s="152" t="s">
        <v>109</v>
      </c>
      <c r="F22" s="207"/>
      <c r="G22" s="207" t="s">
        <v>110</v>
      </c>
      <c r="H22" s="207" t="s">
        <v>32</v>
      </c>
      <c r="I22" s="207" t="s">
        <v>111</v>
      </c>
      <c r="J22" s="207" t="s">
        <v>34</v>
      </c>
      <c r="K22" s="247">
        <v>2017</v>
      </c>
      <c r="L22" s="247" t="s">
        <v>35</v>
      </c>
      <c r="M22" s="247">
        <v>2016</v>
      </c>
      <c r="N22" s="247" t="s">
        <v>36</v>
      </c>
      <c r="O22" s="247" t="s">
        <v>36</v>
      </c>
      <c r="P22" s="252">
        <v>232</v>
      </c>
    </row>
    <row r="23" spans="1:16">
      <c r="A23" s="232" t="s">
        <v>91</v>
      </c>
      <c r="B23" s="151" t="s">
        <v>92</v>
      </c>
      <c r="C23" s="151" t="s">
        <v>112</v>
      </c>
      <c r="D23" s="151"/>
      <c r="E23" s="152" t="s">
        <v>113</v>
      </c>
      <c r="F23" s="207"/>
      <c r="G23" s="207" t="s">
        <v>58</v>
      </c>
      <c r="H23" s="207" t="s">
        <v>32</v>
      </c>
      <c r="I23" s="207" t="s">
        <v>114</v>
      </c>
      <c r="J23" s="207" t="s">
        <v>34</v>
      </c>
      <c r="K23" s="247">
        <v>2017</v>
      </c>
      <c r="L23" s="247" t="s">
        <v>35</v>
      </c>
      <c r="M23" s="247">
        <v>2016</v>
      </c>
      <c r="N23" s="247" t="s">
        <v>36</v>
      </c>
      <c r="O23" s="247" t="s">
        <v>36</v>
      </c>
      <c r="P23" s="252">
        <v>38</v>
      </c>
    </row>
    <row r="24" spans="1:16">
      <c r="A24" s="232" t="s">
        <v>91</v>
      </c>
      <c r="B24" s="151" t="s">
        <v>92</v>
      </c>
      <c r="C24" s="151" t="s">
        <v>115</v>
      </c>
      <c r="D24" s="151"/>
      <c r="E24" s="152" t="s">
        <v>109</v>
      </c>
      <c r="F24" s="207"/>
      <c r="G24" s="207" t="s">
        <v>58</v>
      </c>
      <c r="H24" s="207" t="s">
        <v>32</v>
      </c>
      <c r="I24" s="207" t="s">
        <v>116</v>
      </c>
      <c r="J24" s="207" t="s">
        <v>34</v>
      </c>
      <c r="K24" s="247">
        <v>2017</v>
      </c>
      <c r="L24" s="247" t="s">
        <v>35</v>
      </c>
      <c r="M24" s="247">
        <v>2016</v>
      </c>
      <c r="N24" s="247" t="s">
        <v>36</v>
      </c>
      <c r="O24" s="247" t="s">
        <v>36</v>
      </c>
      <c r="P24" s="252">
        <v>152</v>
      </c>
    </row>
    <row r="25" spans="1:16">
      <c r="A25" s="232" t="s">
        <v>91</v>
      </c>
      <c r="B25" s="151" t="s">
        <v>92</v>
      </c>
      <c r="C25" s="151" t="s">
        <v>117</v>
      </c>
      <c r="D25" s="151"/>
      <c r="E25" s="152" t="s">
        <v>109</v>
      </c>
      <c r="F25" s="207"/>
      <c r="G25" s="207" t="s">
        <v>58</v>
      </c>
      <c r="H25" s="207" t="s">
        <v>32</v>
      </c>
      <c r="I25" s="207" t="s">
        <v>118</v>
      </c>
      <c r="J25" s="207" t="s">
        <v>34</v>
      </c>
      <c r="K25" s="247">
        <v>2017</v>
      </c>
      <c r="L25" s="247" t="s">
        <v>35</v>
      </c>
      <c r="M25" s="247">
        <v>2016</v>
      </c>
      <c r="N25" s="247" t="s">
        <v>36</v>
      </c>
      <c r="O25" s="247" t="s">
        <v>36</v>
      </c>
      <c r="P25" s="252">
        <v>251</v>
      </c>
    </row>
    <row r="26" spans="1:16">
      <c r="A26" s="232" t="s">
        <v>91</v>
      </c>
      <c r="B26" s="151" t="s">
        <v>92</v>
      </c>
      <c r="C26" s="151" t="s">
        <v>119</v>
      </c>
      <c r="D26" s="151"/>
      <c r="E26" s="152" t="s">
        <v>109</v>
      </c>
      <c r="F26" s="207"/>
      <c r="G26" s="207" t="s">
        <v>58</v>
      </c>
      <c r="H26" s="207" t="s">
        <v>32</v>
      </c>
      <c r="I26" s="207" t="s">
        <v>120</v>
      </c>
      <c r="J26" s="207" t="s">
        <v>34</v>
      </c>
      <c r="K26" s="247">
        <v>2017</v>
      </c>
      <c r="L26" s="247" t="s">
        <v>35</v>
      </c>
      <c r="M26" s="247">
        <v>2016</v>
      </c>
      <c r="N26" s="247" t="s">
        <v>36</v>
      </c>
      <c r="O26" s="247" t="s">
        <v>36</v>
      </c>
      <c r="P26" s="252">
        <v>185</v>
      </c>
    </row>
    <row r="27" spans="1:16">
      <c r="A27" s="232" t="s">
        <v>91</v>
      </c>
      <c r="B27" s="151" t="s">
        <v>92</v>
      </c>
      <c r="C27" s="151" t="s">
        <v>121</v>
      </c>
      <c r="D27" s="151"/>
      <c r="E27" s="152" t="s">
        <v>122</v>
      </c>
      <c r="F27" s="207"/>
      <c r="G27" s="207" t="s">
        <v>58</v>
      </c>
      <c r="H27" s="207" t="s">
        <v>32</v>
      </c>
      <c r="I27" s="207" t="s">
        <v>123</v>
      </c>
      <c r="J27" s="207" t="s">
        <v>34</v>
      </c>
      <c r="K27" s="247">
        <v>2017</v>
      </c>
      <c r="L27" s="247" t="s">
        <v>35</v>
      </c>
      <c r="M27" s="247">
        <v>2016</v>
      </c>
      <c r="N27" s="247" t="s">
        <v>36</v>
      </c>
      <c r="O27" s="247" t="s">
        <v>36</v>
      </c>
      <c r="P27" s="252">
        <v>227</v>
      </c>
    </row>
    <row r="28" spans="1:16">
      <c r="A28" s="232" t="s">
        <v>91</v>
      </c>
      <c r="B28" s="151" t="s">
        <v>92</v>
      </c>
      <c r="C28" s="151" t="s">
        <v>124</v>
      </c>
      <c r="D28" s="151"/>
      <c r="E28" s="152" t="s">
        <v>125</v>
      </c>
      <c r="F28" s="207"/>
      <c r="G28" s="207" t="s">
        <v>58</v>
      </c>
      <c r="H28" s="207" t="s">
        <v>32</v>
      </c>
      <c r="I28" s="207" t="s">
        <v>126</v>
      </c>
      <c r="J28" s="207" t="s">
        <v>34</v>
      </c>
      <c r="K28" s="247">
        <v>2018</v>
      </c>
      <c r="L28" s="247" t="s">
        <v>35</v>
      </c>
      <c r="M28" s="247">
        <v>2016</v>
      </c>
      <c r="N28" s="247" t="s">
        <v>36</v>
      </c>
      <c r="O28" s="247" t="s">
        <v>36</v>
      </c>
      <c r="P28" s="252">
        <v>95</v>
      </c>
    </row>
    <row r="29" spans="1:16">
      <c r="A29" s="232" t="s">
        <v>127</v>
      </c>
      <c r="B29" s="151" t="s">
        <v>128</v>
      </c>
      <c r="C29" s="151" t="s">
        <v>129</v>
      </c>
      <c r="D29" s="151"/>
      <c r="E29" s="207" t="s">
        <v>130</v>
      </c>
      <c r="F29" s="207"/>
      <c r="G29" s="207" t="s">
        <v>131</v>
      </c>
      <c r="H29" s="207" t="s">
        <v>32</v>
      </c>
      <c r="I29" s="207" t="s">
        <v>132</v>
      </c>
      <c r="J29" s="207" t="s">
        <v>133</v>
      </c>
      <c r="K29" s="247" t="s">
        <v>134</v>
      </c>
      <c r="L29" s="247" t="s">
        <v>83</v>
      </c>
      <c r="M29" s="247">
        <v>1998</v>
      </c>
      <c r="N29" s="247" t="s">
        <v>36</v>
      </c>
      <c r="O29" s="247" t="s">
        <v>36</v>
      </c>
      <c r="P29" s="252">
        <v>14</v>
      </c>
    </row>
    <row r="30" spans="1:16">
      <c r="A30" s="243" t="s">
        <v>127</v>
      </c>
      <c r="B30" s="158" t="s">
        <v>135</v>
      </c>
      <c r="C30" s="208" t="s">
        <v>136</v>
      </c>
      <c r="D30" s="208"/>
      <c r="E30" s="209" t="s">
        <v>137</v>
      </c>
      <c r="F30" s="202"/>
      <c r="G30" s="207" t="s">
        <v>77</v>
      </c>
      <c r="H30" s="207" t="s">
        <v>32</v>
      </c>
      <c r="I30" s="207" t="s">
        <v>78</v>
      </c>
      <c r="J30" s="202" t="s">
        <v>34</v>
      </c>
      <c r="K30" s="248">
        <v>2022</v>
      </c>
      <c r="L30" s="248" t="s">
        <v>138</v>
      </c>
      <c r="M30" s="248" t="s">
        <v>138</v>
      </c>
      <c r="N30" s="248" t="s">
        <v>36</v>
      </c>
      <c r="O30" s="248" t="s">
        <v>36</v>
      </c>
      <c r="P30" s="253">
        <v>1</v>
      </c>
    </row>
    <row r="31" spans="1:16">
      <c r="A31" s="232" t="s">
        <v>139</v>
      </c>
      <c r="B31" s="151" t="s">
        <v>140</v>
      </c>
      <c r="C31" s="151" t="s">
        <v>141</v>
      </c>
      <c r="D31" s="151"/>
      <c r="E31" s="152" t="s">
        <v>99</v>
      </c>
      <c r="F31" s="207"/>
      <c r="G31" s="207" t="s">
        <v>50</v>
      </c>
      <c r="H31" s="207" t="s">
        <v>32</v>
      </c>
      <c r="I31" s="207" t="s">
        <v>45</v>
      </c>
      <c r="J31" s="207" t="s">
        <v>34</v>
      </c>
      <c r="K31" s="247">
        <v>2020</v>
      </c>
      <c r="L31" s="247" t="s">
        <v>83</v>
      </c>
      <c r="M31" s="247">
        <v>1988</v>
      </c>
      <c r="N31" s="247" t="s">
        <v>36</v>
      </c>
      <c r="O31" s="247" t="s">
        <v>36</v>
      </c>
      <c r="P31" s="252">
        <v>13</v>
      </c>
    </row>
    <row r="32" spans="1:16">
      <c r="A32" s="232" t="s">
        <v>142</v>
      </c>
      <c r="B32" s="151" t="s">
        <v>143</v>
      </c>
      <c r="C32" s="151" t="s">
        <v>144</v>
      </c>
      <c r="D32" s="151"/>
      <c r="E32" s="152" t="s">
        <v>145</v>
      </c>
      <c r="F32" s="207"/>
      <c r="G32" s="207" t="s">
        <v>43</v>
      </c>
      <c r="H32" s="207" t="s">
        <v>44</v>
      </c>
      <c r="I32" s="207" t="s">
        <v>45</v>
      </c>
      <c r="J32" s="207" t="s">
        <v>34</v>
      </c>
      <c r="K32" s="247">
        <v>2020</v>
      </c>
      <c r="L32" s="247" t="s">
        <v>35</v>
      </c>
      <c r="M32" s="247">
        <v>1988</v>
      </c>
      <c r="N32" s="247" t="s">
        <v>36</v>
      </c>
      <c r="O32" s="247" t="s">
        <v>36</v>
      </c>
      <c r="P32" s="252">
        <v>84</v>
      </c>
    </row>
    <row r="33" spans="1:16">
      <c r="A33" s="232" t="s">
        <v>142</v>
      </c>
      <c r="B33" s="151" t="s">
        <v>143</v>
      </c>
      <c r="C33" s="151" t="s">
        <v>146</v>
      </c>
      <c r="D33" s="151"/>
      <c r="E33" s="152" t="s">
        <v>147</v>
      </c>
      <c r="F33" s="207"/>
      <c r="G33" s="207" t="s">
        <v>43</v>
      </c>
      <c r="H33" s="207" t="s">
        <v>44</v>
      </c>
      <c r="I33" s="207" t="s">
        <v>148</v>
      </c>
      <c r="J33" s="207" t="s">
        <v>34</v>
      </c>
      <c r="K33" s="247">
        <v>2018</v>
      </c>
      <c r="L33" s="247" t="s">
        <v>35</v>
      </c>
      <c r="M33" s="247">
        <v>1996</v>
      </c>
      <c r="N33" s="247" t="s">
        <v>36</v>
      </c>
      <c r="O33" s="247" t="s">
        <v>36</v>
      </c>
      <c r="P33" s="252">
        <v>146</v>
      </c>
    </row>
    <row r="34" spans="1:16">
      <c r="A34" s="232" t="s">
        <v>142</v>
      </c>
      <c r="B34" s="151" t="s">
        <v>143</v>
      </c>
      <c r="C34" s="151" t="s">
        <v>149</v>
      </c>
      <c r="D34" s="151"/>
      <c r="E34" s="152" t="s">
        <v>150</v>
      </c>
      <c r="F34" s="207"/>
      <c r="G34" s="207" t="s">
        <v>31</v>
      </c>
      <c r="H34" s="207" t="s">
        <v>32</v>
      </c>
      <c r="I34" s="207" t="s">
        <v>151</v>
      </c>
      <c r="J34" s="207" t="s">
        <v>34</v>
      </c>
      <c r="K34" s="247">
        <v>2018</v>
      </c>
      <c r="L34" s="247" t="s">
        <v>35</v>
      </c>
      <c r="M34" s="247">
        <v>1984</v>
      </c>
      <c r="N34" s="247" t="s">
        <v>36</v>
      </c>
      <c r="O34" s="247" t="s">
        <v>36</v>
      </c>
      <c r="P34" s="252">
        <v>141</v>
      </c>
    </row>
    <row r="35" spans="1:16">
      <c r="A35" s="232" t="s">
        <v>142</v>
      </c>
      <c r="B35" s="199" t="s">
        <v>143</v>
      </c>
      <c r="C35" s="199" t="s">
        <v>152</v>
      </c>
      <c r="D35" s="199"/>
      <c r="E35" s="202" t="s">
        <v>109</v>
      </c>
      <c r="F35" s="202" t="s">
        <v>153</v>
      </c>
      <c r="G35" s="202"/>
      <c r="H35" s="202" t="s">
        <v>32</v>
      </c>
      <c r="I35" s="202" t="s">
        <v>138</v>
      </c>
      <c r="J35" s="202" t="s">
        <v>87</v>
      </c>
      <c r="K35" s="248">
        <v>2017</v>
      </c>
      <c r="L35" s="248" t="s">
        <v>154</v>
      </c>
      <c r="M35" s="248" t="s">
        <v>155</v>
      </c>
      <c r="N35" s="248" t="s">
        <v>36</v>
      </c>
      <c r="O35" s="248" t="s">
        <v>36</v>
      </c>
      <c r="P35" s="253">
        <v>229</v>
      </c>
    </row>
    <row r="36" spans="1:16">
      <c r="A36" s="232" t="s">
        <v>142</v>
      </c>
      <c r="B36" s="151" t="s">
        <v>143</v>
      </c>
      <c r="C36" s="151" t="s">
        <v>156</v>
      </c>
      <c r="D36" s="151"/>
      <c r="E36" s="152" t="s">
        <v>157</v>
      </c>
      <c r="F36" s="207"/>
      <c r="G36" s="207" t="s">
        <v>43</v>
      </c>
      <c r="H36" s="207" t="s">
        <v>44</v>
      </c>
      <c r="I36" s="207" t="s">
        <v>158</v>
      </c>
      <c r="J36" s="207" t="s">
        <v>34</v>
      </c>
      <c r="K36" s="247">
        <v>2020</v>
      </c>
      <c r="L36" s="247" t="s">
        <v>159</v>
      </c>
      <c r="M36" s="247">
        <v>2004</v>
      </c>
      <c r="N36" s="247" t="s">
        <v>36</v>
      </c>
      <c r="O36" s="247" t="s">
        <v>36</v>
      </c>
      <c r="P36" s="252">
        <v>207</v>
      </c>
    </row>
    <row r="37" spans="1:16">
      <c r="A37" s="232" t="s">
        <v>142</v>
      </c>
      <c r="B37" s="151" t="s">
        <v>143</v>
      </c>
      <c r="C37" s="151" t="s">
        <v>160</v>
      </c>
      <c r="D37" s="151"/>
      <c r="E37" s="152" t="s">
        <v>109</v>
      </c>
      <c r="F37" s="207"/>
      <c r="G37" s="207" t="s">
        <v>43</v>
      </c>
      <c r="H37" s="207" t="s">
        <v>44</v>
      </c>
      <c r="I37" s="207" t="s">
        <v>161</v>
      </c>
      <c r="J37" s="207" t="s">
        <v>34</v>
      </c>
      <c r="K37" s="247">
        <v>2020</v>
      </c>
      <c r="L37" s="247" t="s">
        <v>35</v>
      </c>
      <c r="M37" s="247">
        <v>1985</v>
      </c>
      <c r="N37" s="247" t="s">
        <v>36</v>
      </c>
      <c r="O37" s="247" t="s">
        <v>36</v>
      </c>
      <c r="P37" s="252">
        <v>146</v>
      </c>
    </row>
    <row r="38" spans="1:16">
      <c r="A38" s="232" t="s">
        <v>142</v>
      </c>
      <c r="B38" s="151" t="s">
        <v>143</v>
      </c>
      <c r="C38" s="151" t="s">
        <v>162</v>
      </c>
      <c r="D38" s="151"/>
      <c r="E38" s="152" t="s">
        <v>163</v>
      </c>
      <c r="F38" s="207"/>
      <c r="G38" s="207" t="s">
        <v>43</v>
      </c>
      <c r="H38" s="207" t="s">
        <v>44</v>
      </c>
      <c r="I38" s="207" t="s">
        <v>164</v>
      </c>
      <c r="J38" s="207" t="s">
        <v>34</v>
      </c>
      <c r="K38" s="247">
        <v>2020</v>
      </c>
      <c r="L38" s="247" t="s">
        <v>35</v>
      </c>
      <c r="M38" s="247">
        <v>1988</v>
      </c>
      <c r="N38" s="247" t="s">
        <v>36</v>
      </c>
      <c r="O38" s="247" t="s">
        <v>36</v>
      </c>
      <c r="P38" s="252">
        <v>49</v>
      </c>
    </row>
    <row r="39" spans="1:16">
      <c r="A39" s="243" t="s">
        <v>127</v>
      </c>
      <c r="B39" s="158" t="s">
        <v>165</v>
      </c>
      <c r="C39" s="208" t="s">
        <v>166</v>
      </c>
      <c r="D39" s="208"/>
      <c r="E39" s="209" t="s">
        <v>167</v>
      </c>
      <c r="F39" s="202"/>
      <c r="G39" s="207" t="s">
        <v>77</v>
      </c>
      <c r="H39" s="202" t="s">
        <v>44</v>
      </c>
      <c r="I39" s="207" t="s">
        <v>78</v>
      </c>
      <c r="J39" s="202" t="s">
        <v>138</v>
      </c>
      <c r="K39" s="248" t="s">
        <v>138</v>
      </c>
      <c r="L39" s="248" t="s">
        <v>138</v>
      </c>
      <c r="M39" s="248" t="s">
        <v>138</v>
      </c>
      <c r="N39" s="248" t="s">
        <v>36</v>
      </c>
      <c r="O39" s="248" t="s">
        <v>36</v>
      </c>
      <c r="P39" s="253">
        <v>4</v>
      </c>
    </row>
    <row r="40" spans="1:16">
      <c r="A40" s="243" t="s">
        <v>73</v>
      </c>
      <c r="B40" s="158" t="s">
        <v>168</v>
      </c>
      <c r="C40" s="208" t="s">
        <v>169</v>
      </c>
      <c r="D40" s="208"/>
      <c r="E40" s="209" t="s">
        <v>170</v>
      </c>
      <c r="F40" s="202"/>
      <c r="G40" s="207" t="s">
        <v>171</v>
      </c>
      <c r="H40" s="202" t="s">
        <v>32</v>
      </c>
      <c r="I40" s="207" t="s">
        <v>172</v>
      </c>
      <c r="J40" s="202" t="s">
        <v>34</v>
      </c>
      <c r="K40" s="248">
        <v>2019</v>
      </c>
      <c r="L40" s="248" t="s">
        <v>154</v>
      </c>
      <c r="M40" s="248" t="s">
        <v>154</v>
      </c>
      <c r="N40" s="248" t="s">
        <v>36</v>
      </c>
      <c r="O40" s="248" t="s">
        <v>36</v>
      </c>
      <c r="P40" s="253">
        <v>60</v>
      </c>
    </row>
    <row r="41" spans="1:16">
      <c r="A41" s="243" t="s">
        <v>173</v>
      </c>
      <c r="B41" s="158" t="s">
        <v>174</v>
      </c>
      <c r="C41" s="208" t="s">
        <v>175</v>
      </c>
      <c r="D41" s="208"/>
      <c r="E41" s="209" t="s">
        <v>176</v>
      </c>
      <c r="F41" s="202"/>
      <c r="G41" s="207" t="s">
        <v>77</v>
      </c>
      <c r="H41" s="202" t="s">
        <v>32</v>
      </c>
      <c r="I41" s="207" t="s">
        <v>78</v>
      </c>
      <c r="J41" s="202" t="s">
        <v>34</v>
      </c>
      <c r="K41" s="248">
        <v>2018</v>
      </c>
      <c r="L41" s="248" t="s">
        <v>138</v>
      </c>
      <c r="M41" s="248" t="s">
        <v>138</v>
      </c>
      <c r="N41" s="248" t="s">
        <v>36</v>
      </c>
      <c r="O41" s="248" t="s">
        <v>36</v>
      </c>
      <c r="P41" s="253">
        <v>4</v>
      </c>
    </row>
    <row r="42" spans="1:16">
      <c r="A42" s="243" t="s">
        <v>173</v>
      </c>
      <c r="B42" s="158" t="s">
        <v>177</v>
      </c>
      <c r="C42" s="208" t="s">
        <v>178</v>
      </c>
      <c r="D42" s="208"/>
      <c r="E42" s="209" t="s">
        <v>179</v>
      </c>
      <c r="F42" s="202"/>
      <c r="G42" s="207" t="s">
        <v>77</v>
      </c>
      <c r="H42" s="202" t="s">
        <v>44</v>
      </c>
      <c r="I42" s="207" t="s">
        <v>78</v>
      </c>
      <c r="J42" s="202" t="s">
        <v>138</v>
      </c>
      <c r="K42" s="248" t="s">
        <v>138</v>
      </c>
      <c r="L42" s="248" t="s">
        <v>138</v>
      </c>
      <c r="M42" s="248" t="s">
        <v>138</v>
      </c>
      <c r="N42" s="248" t="s">
        <v>36</v>
      </c>
      <c r="O42" s="248" t="s">
        <v>36</v>
      </c>
      <c r="P42" s="248" t="s">
        <v>138</v>
      </c>
    </row>
    <row r="43" spans="1:16">
      <c r="A43" s="243" t="s">
        <v>173</v>
      </c>
      <c r="B43" s="158" t="s">
        <v>180</v>
      </c>
      <c r="C43" s="151" t="s">
        <v>181</v>
      </c>
      <c r="D43" s="151"/>
      <c r="E43" s="207" t="s">
        <v>76</v>
      </c>
      <c r="F43" s="202"/>
      <c r="G43" s="207" t="s">
        <v>171</v>
      </c>
      <c r="H43" s="202" t="s">
        <v>32</v>
      </c>
      <c r="I43" s="207" t="s">
        <v>172</v>
      </c>
      <c r="J43" s="202" t="s">
        <v>34</v>
      </c>
      <c r="K43" s="248">
        <v>2017</v>
      </c>
      <c r="L43" s="248" t="s">
        <v>182</v>
      </c>
      <c r="M43" s="248" t="s">
        <v>155</v>
      </c>
      <c r="N43" s="248" t="s">
        <v>36</v>
      </c>
      <c r="O43" s="248" t="s">
        <v>36</v>
      </c>
      <c r="P43" s="253">
        <v>28</v>
      </c>
    </row>
    <row r="44" spans="1:16">
      <c r="A44" s="232" t="s">
        <v>183</v>
      </c>
      <c r="B44" s="151" t="s">
        <v>184</v>
      </c>
      <c r="C44" s="151" t="s">
        <v>185</v>
      </c>
      <c r="D44" s="151"/>
      <c r="E44" s="152" t="s">
        <v>186</v>
      </c>
      <c r="F44" s="207"/>
      <c r="G44" s="207" t="s">
        <v>187</v>
      </c>
      <c r="H44" s="207" t="s">
        <v>32</v>
      </c>
      <c r="I44" s="207" t="s">
        <v>188</v>
      </c>
      <c r="J44" s="207" t="s">
        <v>34</v>
      </c>
      <c r="K44" s="247">
        <v>2016</v>
      </c>
      <c r="L44" s="247" t="s">
        <v>35</v>
      </c>
      <c r="M44" s="247">
        <v>2015</v>
      </c>
      <c r="N44" s="247" t="s">
        <v>36</v>
      </c>
      <c r="O44" s="247" t="s">
        <v>36</v>
      </c>
      <c r="P44" s="252">
        <v>21</v>
      </c>
    </row>
    <row r="45" spans="1:16">
      <c r="A45" s="232" t="s">
        <v>183</v>
      </c>
      <c r="B45" s="151" t="s">
        <v>184</v>
      </c>
      <c r="C45" s="151" t="s">
        <v>189</v>
      </c>
      <c r="D45" s="151"/>
      <c r="E45" s="152" t="s">
        <v>190</v>
      </c>
      <c r="F45" s="207"/>
      <c r="G45" s="207" t="s">
        <v>191</v>
      </c>
      <c r="H45" s="207" t="s">
        <v>32</v>
      </c>
      <c r="I45" s="207" t="s">
        <v>192</v>
      </c>
      <c r="J45" s="207" t="s">
        <v>34</v>
      </c>
      <c r="K45" s="247">
        <v>2014</v>
      </c>
      <c r="L45" s="247" t="s">
        <v>35</v>
      </c>
      <c r="M45" s="247">
        <v>2015</v>
      </c>
      <c r="N45" s="247" t="s">
        <v>36</v>
      </c>
      <c r="O45" s="247" t="s">
        <v>36</v>
      </c>
      <c r="P45" s="252">
        <v>109</v>
      </c>
    </row>
    <row r="46" spans="1:16">
      <c r="A46" s="232" t="s">
        <v>183</v>
      </c>
      <c r="B46" s="151" t="s">
        <v>184</v>
      </c>
      <c r="C46" s="151" t="s">
        <v>193</v>
      </c>
      <c r="D46" s="151"/>
      <c r="E46" s="152" t="s">
        <v>194</v>
      </c>
      <c r="F46" s="207"/>
      <c r="G46" s="207" t="s">
        <v>43</v>
      </c>
      <c r="H46" s="207" t="s">
        <v>44</v>
      </c>
      <c r="I46" s="207" t="s">
        <v>195</v>
      </c>
      <c r="J46" s="207" t="s">
        <v>55</v>
      </c>
      <c r="K46" s="247">
        <v>2016</v>
      </c>
      <c r="L46" s="247" t="s">
        <v>159</v>
      </c>
      <c r="M46" s="247">
        <v>1997</v>
      </c>
      <c r="N46" s="247" t="s">
        <v>36</v>
      </c>
      <c r="O46" s="247" t="s">
        <v>36</v>
      </c>
      <c r="P46" s="252">
        <v>31</v>
      </c>
    </row>
    <row r="47" spans="1:16">
      <c r="A47" s="232" t="s">
        <v>183</v>
      </c>
      <c r="B47" s="151" t="s">
        <v>184</v>
      </c>
      <c r="C47" s="151" t="s">
        <v>196</v>
      </c>
      <c r="D47" s="151"/>
      <c r="E47" s="152" t="s">
        <v>99</v>
      </c>
      <c r="F47" s="207"/>
      <c r="G47" s="207" t="s">
        <v>50</v>
      </c>
      <c r="H47" s="207" t="s">
        <v>32</v>
      </c>
      <c r="I47" s="207" t="s">
        <v>197</v>
      </c>
      <c r="J47" s="207" t="s">
        <v>34</v>
      </c>
      <c r="K47" s="247">
        <v>2014</v>
      </c>
      <c r="L47" s="247" t="s">
        <v>159</v>
      </c>
      <c r="M47" s="247">
        <v>1991</v>
      </c>
      <c r="N47" s="247" t="s">
        <v>36</v>
      </c>
      <c r="O47" s="247" t="s">
        <v>36</v>
      </c>
      <c r="P47" s="252">
        <v>11</v>
      </c>
    </row>
    <row r="48" spans="1:16">
      <c r="A48" s="232" t="s">
        <v>183</v>
      </c>
      <c r="B48" s="151" t="s">
        <v>184</v>
      </c>
      <c r="C48" s="151" t="s">
        <v>198</v>
      </c>
      <c r="D48" s="151"/>
      <c r="E48" s="152" t="s">
        <v>102</v>
      </c>
      <c r="F48" s="207"/>
      <c r="G48" s="207" t="s">
        <v>199</v>
      </c>
      <c r="H48" s="207" t="s">
        <v>32</v>
      </c>
      <c r="I48" s="207" t="s">
        <v>200</v>
      </c>
      <c r="J48" s="207" t="s">
        <v>34</v>
      </c>
      <c r="K48" s="247">
        <v>2014</v>
      </c>
      <c r="L48" s="247" t="s">
        <v>35</v>
      </c>
      <c r="M48" s="247">
        <v>1988</v>
      </c>
      <c r="N48" s="247" t="s">
        <v>36</v>
      </c>
      <c r="O48" s="247" t="s">
        <v>36</v>
      </c>
      <c r="P48" s="252">
        <v>40</v>
      </c>
    </row>
    <row r="49" spans="1:16">
      <c r="A49" s="232" t="s">
        <v>183</v>
      </c>
      <c r="B49" s="151" t="s">
        <v>184</v>
      </c>
      <c r="C49" s="151" t="s">
        <v>201</v>
      </c>
      <c r="D49" s="151"/>
      <c r="E49" s="152" t="s">
        <v>202</v>
      </c>
      <c r="F49" s="207"/>
      <c r="G49" s="207" t="s">
        <v>58</v>
      </c>
      <c r="H49" s="207" t="s">
        <v>32</v>
      </c>
      <c r="I49" s="207" t="s">
        <v>203</v>
      </c>
      <c r="J49" s="207" t="s">
        <v>34</v>
      </c>
      <c r="K49" s="247">
        <v>2014</v>
      </c>
      <c r="L49" s="247" t="s">
        <v>35</v>
      </c>
      <c r="M49" s="247">
        <v>2015</v>
      </c>
      <c r="N49" s="247" t="s">
        <v>36</v>
      </c>
      <c r="O49" s="247" t="s">
        <v>36</v>
      </c>
      <c r="P49" s="252">
        <v>79</v>
      </c>
    </row>
    <row r="50" spans="1:16">
      <c r="A50" s="232" t="s">
        <v>183</v>
      </c>
      <c r="B50" s="151" t="s">
        <v>184</v>
      </c>
      <c r="C50" s="151" t="s">
        <v>204</v>
      </c>
      <c r="D50" s="151"/>
      <c r="E50" s="152" t="s">
        <v>205</v>
      </c>
      <c r="F50" s="207"/>
      <c r="G50" s="207" t="s">
        <v>31</v>
      </c>
      <c r="H50" s="207" t="s">
        <v>32</v>
      </c>
      <c r="I50" s="207" t="s">
        <v>206</v>
      </c>
      <c r="J50" s="207" t="s">
        <v>34</v>
      </c>
      <c r="K50" s="247">
        <v>2014</v>
      </c>
      <c r="L50" s="247" t="s">
        <v>35</v>
      </c>
      <c r="M50" s="247">
        <v>2015</v>
      </c>
      <c r="N50" s="247" t="s">
        <v>36</v>
      </c>
      <c r="O50" s="247" t="s">
        <v>36</v>
      </c>
      <c r="P50" s="252">
        <v>74</v>
      </c>
    </row>
    <row r="51" spans="1:16">
      <c r="A51" s="232" t="s">
        <v>207</v>
      </c>
      <c r="B51" s="151" t="s">
        <v>208</v>
      </c>
      <c r="C51" s="151" t="s">
        <v>209</v>
      </c>
      <c r="D51" s="151"/>
      <c r="E51" s="152" t="s">
        <v>210</v>
      </c>
      <c r="F51" s="207"/>
      <c r="G51" s="207" t="s">
        <v>211</v>
      </c>
      <c r="H51" s="207" t="s">
        <v>32</v>
      </c>
      <c r="I51" s="207" t="s">
        <v>132</v>
      </c>
      <c r="J51" s="207" t="s">
        <v>34</v>
      </c>
      <c r="K51" s="247">
        <v>2019</v>
      </c>
      <c r="L51" s="247" t="s">
        <v>35</v>
      </c>
      <c r="M51" s="247">
        <v>1996</v>
      </c>
      <c r="N51" s="247" t="s">
        <v>36</v>
      </c>
      <c r="O51" s="247" t="s">
        <v>36</v>
      </c>
      <c r="P51" s="252">
        <v>11</v>
      </c>
    </row>
    <row r="52" spans="1:16">
      <c r="A52" s="232" t="s">
        <v>139</v>
      </c>
      <c r="B52" s="151" t="s">
        <v>212</v>
      </c>
      <c r="C52" s="151" t="s">
        <v>213</v>
      </c>
      <c r="D52" s="151"/>
      <c r="E52" s="152" t="s">
        <v>214</v>
      </c>
      <c r="F52" s="207"/>
      <c r="G52" s="207" t="s">
        <v>43</v>
      </c>
      <c r="H52" s="207" t="s">
        <v>44</v>
      </c>
      <c r="I52" s="207" t="s">
        <v>215</v>
      </c>
      <c r="J52" s="207" t="s">
        <v>34</v>
      </c>
      <c r="K52" s="247">
        <v>2018</v>
      </c>
      <c r="L52" s="247" t="s">
        <v>35</v>
      </c>
      <c r="M52" s="247">
        <v>2015</v>
      </c>
      <c r="N52" s="247" t="s">
        <v>36</v>
      </c>
      <c r="O52" s="247" t="s">
        <v>36</v>
      </c>
      <c r="P52" s="252">
        <v>119</v>
      </c>
    </row>
    <row r="53" spans="1:16">
      <c r="A53" s="232" t="s">
        <v>139</v>
      </c>
      <c r="B53" s="151" t="s">
        <v>212</v>
      </c>
      <c r="C53" s="151" t="s">
        <v>216</v>
      </c>
      <c r="D53" s="151"/>
      <c r="E53" s="152" t="s">
        <v>217</v>
      </c>
      <c r="F53" s="207"/>
      <c r="G53" s="207" t="s">
        <v>58</v>
      </c>
      <c r="H53" s="207" t="s">
        <v>32</v>
      </c>
      <c r="I53" s="207" t="s">
        <v>218</v>
      </c>
      <c r="J53" s="207" t="s">
        <v>34</v>
      </c>
      <c r="K53" s="247">
        <v>2020</v>
      </c>
      <c r="L53" s="247" t="s">
        <v>35</v>
      </c>
      <c r="M53" s="247">
        <v>2015</v>
      </c>
      <c r="N53" s="247" t="s">
        <v>36</v>
      </c>
      <c r="O53" s="247" t="s">
        <v>36</v>
      </c>
      <c r="P53" s="252">
        <v>92</v>
      </c>
    </row>
    <row r="54" spans="1:16">
      <c r="A54" s="232" t="s">
        <v>139</v>
      </c>
      <c r="B54" s="151" t="s">
        <v>212</v>
      </c>
      <c r="C54" s="151" t="s">
        <v>219</v>
      </c>
      <c r="D54" s="151"/>
      <c r="E54" s="152" t="s">
        <v>220</v>
      </c>
      <c r="F54" s="207"/>
      <c r="G54" s="207" t="s">
        <v>221</v>
      </c>
      <c r="H54" s="207" t="s">
        <v>32</v>
      </c>
      <c r="I54" s="207" t="s">
        <v>222</v>
      </c>
      <c r="J54" s="207" t="s">
        <v>34</v>
      </c>
      <c r="K54" s="247">
        <v>2018</v>
      </c>
      <c r="L54" s="247" t="s">
        <v>35</v>
      </c>
      <c r="M54" s="247">
        <v>2015</v>
      </c>
      <c r="N54" s="247" t="s">
        <v>36</v>
      </c>
      <c r="O54" s="247" t="s">
        <v>36</v>
      </c>
      <c r="P54" s="252">
        <v>29</v>
      </c>
    </row>
    <row r="55" spans="1:16">
      <c r="A55" s="232" t="s">
        <v>139</v>
      </c>
      <c r="B55" s="151" t="s">
        <v>212</v>
      </c>
      <c r="C55" s="151" t="s">
        <v>223</v>
      </c>
      <c r="D55" s="151"/>
      <c r="E55" s="152" t="s">
        <v>224</v>
      </c>
      <c r="F55" s="207"/>
      <c r="G55" s="207" t="s">
        <v>58</v>
      </c>
      <c r="H55" s="207" t="s">
        <v>32</v>
      </c>
      <c r="I55" s="207" t="s">
        <v>225</v>
      </c>
      <c r="J55" s="207" t="s">
        <v>34</v>
      </c>
      <c r="K55" s="247">
        <v>2018</v>
      </c>
      <c r="L55" s="247" t="s">
        <v>35</v>
      </c>
      <c r="M55" s="247">
        <v>2016</v>
      </c>
      <c r="N55" s="247" t="s">
        <v>36</v>
      </c>
      <c r="O55" s="247" t="s">
        <v>36</v>
      </c>
      <c r="P55" s="252">
        <v>181</v>
      </c>
    </row>
    <row r="56" spans="1:16">
      <c r="A56" s="232" t="s">
        <v>139</v>
      </c>
      <c r="B56" s="151" t="s">
        <v>212</v>
      </c>
      <c r="C56" s="151" t="s">
        <v>226</v>
      </c>
      <c r="D56" s="151"/>
      <c r="E56" s="152" t="s">
        <v>227</v>
      </c>
      <c r="F56" s="207"/>
      <c r="G56" s="207" t="s">
        <v>58</v>
      </c>
      <c r="H56" s="207" t="s">
        <v>32</v>
      </c>
      <c r="I56" s="207" t="s">
        <v>228</v>
      </c>
      <c r="J56" s="207" t="s">
        <v>34</v>
      </c>
      <c r="K56" s="247">
        <v>2020</v>
      </c>
      <c r="L56" s="247" t="s">
        <v>35</v>
      </c>
      <c r="M56" s="247">
        <v>2017</v>
      </c>
      <c r="N56" s="247" t="s">
        <v>36</v>
      </c>
      <c r="O56" s="247" t="s">
        <v>36</v>
      </c>
      <c r="P56" s="252">
        <v>16</v>
      </c>
    </row>
    <row r="57" spans="1:16">
      <c r="A57" s="232" t="s">
        <v>139</v>
      </c>
      <c r="B57" s="151" t="s">
        <v>212</v>
      </c>
      <c r="C57" s="151" t="s">
        <v>229</v>
      </c>
      <c r="D57" s="151"/>
      <c r="E57" s="152" t="s">
        <v>230</v>
      </c>
      <c r="F57" s="207"/>
      <c r="G57" s="207" t="s">
        <v>58</v>
      </c>
      <c r="H57" s="207" t="s">
        <v>32</v>
      </c>
      <c r="I57" s="207" t="s">
        <v>231</v>
      </c>
      <c r="J57" s="207" t="s">
        <v>34</v>
      </c>
      <c r="K57" s="247">
        <v>2018</v>
      </c>
      <c r="L57" s="247" t="s">
        <v>35</v>
      </c>
      <c r="M57" s="247">
        <v>2015</v>
      </c>
      <c r="N57" s="247" t="s">
        <v>36</v>
      </c>
      <c r="O57" s="247" t="s">
        <v>36</v>
      </c>
      <c r="P57" s="252">
        <v>17</v>
      </c>
    </row>
    <row r="58" spans="1:16">
      <c r="A58" s="232" t="s">
        <v>139</v>
      </c>
      <c r="B58" s="151" t="s">
        <v>212</v>
      </c>
      <c r="C58" s="151" t="s">
        <v>232</v>
      </c>
      <c r="D58" s="151"/>
      <c r="E58" s="152" t="s">
        <v>233</v>
      </c>
      <c r="F58" s="207"/>
      <c r="G58" s="207" t="s">
        <v>221</v>
      </c>
      <c r="H58" s="207" t="s">
        <v>32</v>
      </c>
      <c r="I58" s="207" t="s">
        <v>234</v>
      </c>
      <c r="J58" s="207" t="s">
        <v>34</v>
      </c>
      <c r="K58" s="247">
        <v>2018</v>
      </c>
      <c r="L58" s="247" t="s">
        <v>35</v>
      </c>
      <c r="M58" s="247">
        <v>2015</v>
      </c>
      <c r="N58" s="247" t="s">
        <v>36</v>
      </c>
      <c r="O58" s="247" t="s">
        <v>36</v>
      </c>
      <c r="P58" s="252">
        <v>140</v>
      </c>
    </row>
    <row r="59" spans="1:16">
      <c r="A59" s="232" t="s">
        <v>139</v>
      </c>
      <c r="B59" s="151" t="s">
        <v>212</v>
      </c>
      <c r="C59" s="151" t="s">
        <v>235</v>
      </c>
      <c r="D59" s="151"/>
      <c r="E59" s="152" t="s">
        <v>236</v>
      </c>
      <c r="F59" s="207"/>
      <c r="G59" s="207" t="s">
        <v>43</v>
      </c>
      <c r="H59" s="207" t="s">
        <v>44</v>
      </c>
      <c r="I59" s="207" t="s">
        <v>200</v>
      </c>
      <c r="J59" s="207" t="s">
        <v>34</v>
      </c>
      <c r="K59" s="247">
        <v>2020</v>
      </c>
      <c r="L59" s="247" t="s">
        <v>35</v>
      </c>
      <c r="M59" s="247">
        <v>1988</v>
      </c>
      <c r="N59" s="247" t="s">
        <v>36</v>
      </c>
      <c r="O59" s="247" t="s">
        <v>36</v>
      </c>
      <c r="P59" s="252">
        <v>3</v>
      </c>
    </row>
    <row r="60" spans="1:16">
      <c r="A60" s="232" t="s">
        <v>139</v>
      </c>
      <c r="B60" s="151" t="s">
        <v>212</v>
      </c>
      <c r="C60" s="151" t="s">
        <v>237</v>
      </c>
      <c r="D60" s="151"/>
      <c r="E60" s="152" t="s">
        <v>238</v>
      </c>
      <c r="F60" s="207"/>
      <c r="G60" s="207" t="s">
        <v>58</v>
      </c>
      <c r="H60" s="207" t="s">
        <v>32</v>
      </c>
      <c r="I60" s="207" t="s">
        <v>239</v>
      </c>
      <c r="J60" s="207" t="s">
        <v>34</v>
      </c>
      <c r="K60" s="247">
        <v>2020</v>
      </c>
      <c r="L60" s="247" t="s">
        <v>35</v>
      </c>
      <c r="M60" s="247">
        <v>2016</v>
      </c>
      <c r="N60" s="247" t="s">
        <v>36</v>
      </c>
      <c r="O60" s="247" t="s">
        <v>36</v>
      </c>
      <c r="P60" s="252">
        <v>47</v>
      </c>
    </row>
    <row r="61" spans="1:16">
      <c r="A61" s="232" t="s">
        <v>139</v>
      </c>
      <c r="B61" s="151" t="s">
        <v>212</v>
      </c>
      <c r="C61" s="151" t="s">
        <v>240</v>
      </c>
      <c r="D61" s="151"/>
      <c r="E61" s="152" t="s">
        <v>241</v>
      </c>
      <c r="F61" s="207"/>
      <c r="G61" s="207" t="s">
        <v>43</v>
      </c>
      <c r="H61" s="207" t="s">
        <v>44</v>
      </c>
      <c r="I61" s="207" t="s">
        <v>242</v>
      </c>
      <c r="J61" s="207" t="s">
        <v>34</v>
      </c>
      <c r="K61" s="247">
        <v>2020</v>
      </c>
      <c r="L61" s="247" t="s">
        <v>35</v>
      </c>
      <c r="M61" s="247">
        <v>1994</v>
      </c>
      <c r="N61" s="247" t="s">
        <v>36</v>
      </c>
      <c r="O61" s="247" t="s">
        <v>36</v>
      </c>
      <c r="P61" s="252">
        <v>29</v>
      </c>
    </row>
    <row r="62" spans="1:16">
      <c r="A62" s="232" t="s">
        <v>243</v>
      </c>
      <c r="B62" s="151" t="s">
        <v>244</v>
      </c>
      <c r="C62" s="151" t="s">
        <v>245</v>
      </c>
      <c r="D62" s="151"/>
      <c r="E62" s="207" t="s">
        <v>246</v>
      </c>
      <c r="F62" s="207"/>
      <c r="G62" s="207" t="s">
        <v>247</v>
      </c>
      <c r="H62" s="207" t="s">
        <v>32</v>
      </c>
      <c r="I62" s="207" t="s">
        <v>248</v>
      </c>
      <c r="J62" s="207" t="s">
        <v>133</v>
      </c>
      <c r="K62" s="247" t="s">
        <v>134</v>
      </c>
      <c r="L62" s="247" t="s">
        <v>35</v>
      </c>
      <c r="M62" s="247">
        <v>1993</v>
      </c>
      <c r="N62" s="247" t="s">
        <v>36</v>
      </c>
      <c r="O62" s="247" t="s">
        <v>36</v>
      </c>
      <c r="P62" s="252">
        <v>14</v>
      </c>
    </row>
    <row r="63" spans="1:16">
      <c r="A63" s="232" t="s">
        <v>249</v>
      </c>
      <c r="B63" s="151" t="s">
        <v>250</v>
      </c>
      <c r="C63" s="151" t="s">
        <v>251</v>
      </c>
      <c r="D63" s="151"/>
      <c r="E63" s="152" t="s">
        <v>109</v>
      </c>
      <c r="F63" s="207"/>
      <c r="G63" s="207" t="s">
        <v>252</v>
      </c>
      <c r="H63" s="207" t="s">
        <v>32</v>
      </c>
      <c r="I63" s="207" t="s">
        <v>253</v>
      </c>
      <c r="J63" s="207" t="s">
        <v>34</v>
      </c>
      <c r="K63" s="247">
        <v>2020</v>
      </c>
      <c r="L63" s="247" t="s">
        <v>83</v>
      </c>
      <c r="M63" s="247">
        <v>1995</v>
      </c>
      <c r="N63" s="247" t="s">
        <v>36</v>
      </c>
      <c r="O63" s="247" t="s">
        <v>36</v>
      </c>
      <c r="P63" s="252">
        <v>1</v>
      </c>
    </row>
    <row r="64" spans="1:16">
      <c r="A64" s="232" t="s">
        <v>249</v>
      </c>
      <c r="B64" s="151" t="s">
        <v>250</v>
      </c>
      <c r="C64" s="151" t="s">
        <v>254</v>
      </c>
      <c r="D64" s="151"/>
      <c r="E64" s="152" t="s">
        <v>109</v>
      </c>
      <c r="F64" s="207"/>
      <c r="G64" s="207" t="s">
        <v>255</v>
      </c>
      <c r="H64" s="207" t="s">
        <v>32</v>
      </c>
      <c r="I64" s="207" t="s">
        <v>248</v>
      </c>
      <c r="J64" s="207" t="s">
        <v>34</v>
      </c>
      <c r="K64" s="247">
        <v>2020</v>
      </c>
      <c r="L64" s="247" t="s">
        <v>35</v>
      </c>
      <c r="M64" s="247">
        <v>1994</v>
      </c>
      <c r="N64" s="247" t="s">
        <v>36</v>
      </c>
      <c r="O64" s="247" t="s">
        <v>36</v>
      </c>
      <c r="P64" s="252">
        <v>7</v>
      </c>
    </row>
    <row r="65" spans="1:16">
      <c r="A65" s="232" t="s">
        <v>249</v>
      </c>
      <c r="B65" s="151" t="s">
        <v>250</v>
      </c>
      <c r="C65" s="151" t="s">
        <v>256</v>
      </c>
      <c r="D65" s="151"/>
      <c r="E65" s="152" t="s">
        <v>257</v>
      </c>
      <c r="F65" s="207"/>
      <c r="G65" s="207" t="s">
        <v>50</v>
      </c>
      <c r="H65" s="207" t="s">
        <v>32</v>
      </c>
      <c r="I65" s="207" t="s">
        <v>90</v>
      </c>
      <c r="J65" s="207" t="s">
        <v>34</v>
      </c>
      <c r="K65" s="247">
        <v>2021</v>
      </c>
      <c r="L65" s="247" t="s">
        <v>83</v>
      </c>
      <c r="M65" s="247">
        <v>1994</v>
      </c>
      <c r="N65" s="247" t="s">
        <v>36</v>
      </c>
      <c r="O65" s="247" t="s">
        <v>36</v>
      </c>
      <c r="P65" s="252">
        <v>2</v>
      </c>
    </row>
    <row r="66" spans="1:16">
      <c r="A66" s="232" t="s">
        <v>249</v>
      </c>
      <c r="B66" s="151" t="s">
        <v>250</v>
      </c>
      <c r="C66" s="151" t="s">
        <v>258</v>
      </c>
      <c r="D66" s="151"/>
      <c r="E66" s="152" t="s">
        <v>259</v>
      </c>
      <c r="F66" s="207"/>
      <c r="G66" s="207" t="s">
        <v>50</v>
      </c>
      <c r="H66" s="207" t="s">
        <v>32</v>
      </c>
      <c r="I66" s="207" t="s">
        <v>90</v>
      </c>
      <c r="J66" s="207" t="s">
        <v>34</v>
      </c>
      <c r="K66" s="247">
        <v>2021</v>
      </c>
      <c r="L66" s="247" t="s">
        <v>83</v>
      </c>
      <c r="M66" s="247">
        <v>1989</v>
      </c>
      <c r="N66" s="247" t="s">
        <v>36</v>
      </c>
      <c r="O66" s="247" t="s">
        <v>36</v>
      </c>
      <c r="P66" s="252">
        <v>4</v>
      </c>
    </row>
    <row r="67" spans="1:16">
      <c r="A67" s="243" t="s">
        <v>73</v>
      </c>
      <c r="B67" s="158" t="s">
        <v>260</v>
      </c>
      <c r="C67" s="208" t="s">
        <v>261</v>
      </c>
      <c r="D67" s="208"/>
      <c r="E67" s="209" t="s">
        <v>262</v>
      </c>
      <c r="F67" s="202"/>
      <c r="G67" s="207" t="s">
        <v>77</v>
      </c>
      <c r="H67" s="207" t="s">
        <v>32</v>
      </c>
      <c r="I67" s="207" t="s">
        <v>78</v>
      </c>
      <c r="J67" s="202" t="s">
        <v>34</v>
      </c>
      <c r="K67" s="248">
        <v>2019</v>
      </c>
      <c r="L67" s="248" t="s">
        <v>138</v>
      </c>
      <c r="M67" s="248" t="s">
        <v>138</v>
      </c>
      <c r="N67" s="248" t="s">
        <v>36</v>
      </c>
      <c r="O67" s="248" t="s">
        <v>36</v>
      </c>
      <c r="P67" s="253">
        <v>10</v>
      </c>
    </row>
    <row r="68" spans="1:16">
      <c r="A68" s="232" t="s">
        <v>263</v>
      </c>
      <c r="B68" s="151" t="s">
        <v>264</v>
      </c>
      <c r="C68" s="151" t="s">
        <v>265</v>
      </c>
      <c r="D68" s="151"/>
      <c r="E68" s="152" t="s">
        <v>109</v>
      </c>
      <c r="F68" s="207"/>
      <c r="G68" s="207" t="s">
        <v>266</v>
      </c>
      <c r="H68" s="207" t="s">
        <v>32</v>
      </c>
      <c r="I68" s="207" t="s">
        <v>248</v>
      </c>
      <c r="J68" s="207" t="s">
        <v>34</v>
      </c>
      <c r="K68" s="247">
        <v>2020</v>
      </c>
      <c r="L68" s="247" t="s">
        <v>35</v>
      </c>
      <c r="M68" s="247">
        <v>1991</v>
      </c>
      <c r="N68" s="247" t="s">
        <v>36</v>
      </c>
      <c r="O68" s="247" t="s">
        <v>36</v>
      </c>
      <c r="P68" s="252">
        <v>47</v>
      </c>
    </row>
    <row r="69" spans="1:16">
      <c r="A69" s="232" t="s">
        <v>263</v>
      </c>
      <c r="B69" s="158" t="s">
        <v>264</v>
      </c>
      <c r="C69" s="208" t="s">
        <v>267</v>
      </c>
      <c r="D69" s="208"/>
      <c r="E69" s="209" t="s">
        <v>268</v>
      </c>
      <c r="F69" s="202"/>
      <c r="G69" s="207" t="s">
        <v>269</v>
      </c>
      <c r="H69" s="207" t="s">
        <v>32</v>
      </c>
      <c r="I69" s="207" t="s">
        <v>248</v>
      </c>
      <c r="J69" s="202" t="s">
        <v>34</v>
      </c>
      <c r="K69" s="248">
        <v>2020</v>
      </c>
      <c r="L69" s="248" t="s">
        <v>138</v>
      </c>
      <c r="M69" s="248" t="s">
        <v>138</v>
      </c>
      <c r="N69" s="248" t="s">
        <v>36</v>
      </c>
      <c r="O69" s="248" t="s">
        <v>36</v>
      </c>
      <c r="P69" s="253">
        <v>20</v>
      </c>
    </row>
    <row r="70" spans="1:16">
      <c r="A70" s="232" t="s">
        <v>263</v>
      </c>
      <c r="B70" s="158" t="s">
        <v>264</v>
      </c>
      <c r="C70" s="208" t="s">
        <v>270</v>
      </c>
      <c r="D70" s="208"/>
      <c r="E70" s="209" t="s">
        <v>109</v>
      </c>
      <c r="F70" s="202"/>
      <c r="G70" s="207" t="s">
        <v>77</v>
      </c>
      <c r="H70" s="207" t="s">
        <v>32</v>
      </c>
      <c r="I70" s="207" t="s">
        <v>78</v>
      </c>
      <c r="J70" s="202" t="s">
        <v>34</v>
      </c>
      <c r="K70" s="248">
        <v>2018</v>
      </c>
      <c r="L70" s="248" t="s">
        <v>138</v>
      </c>
      <c r="M70" s="248" t="s">
        <v>138</v>
      </c>
      <c r="N70" s="248" t="s">
        <v>36</v>
      </c>
      <c r="O70" s="248" t="s">
        <v>36</v>
      </c>
      <c r="P70" s="253">
        <v>128</v>
      </c>
    </row>
    <row r="71" spans="1:16">
      <c r="A71" s="232" t="s">
        <v>263</v>
      </c>
      <c r="B71" s="158" t="s">
        <v>264</v>
      </c>
      <c r="C71" s="208" t="s">
        <v>271</v>
      </c>
      <c r="D71" s="208"/>
      <c r="E71" s="209" t="s">
        <v>109</v>
      </c>
      <c r="F71" s="202"/>
      <c r="G71" s="207" t="s">
        <v>77</v>
      </c>
      <c r="H71" s="207" t="s">
        <v>32</v>
      </c>
      <c r="I71" s="207" t="s">
        <v>78</v>
      </c>
      <c r="J71" s="202" t="s">
        <v>34</v>
      </c>
      <c r="K71" s="248">
        <v>2018</v>
      </c>
      <c r="L71" s="248" t="s">
        <v>272</v>
      </c>
      <c r="M71" s="248" t="s">
        <v>155</v>
      </c>
      <c r="N71" s="248" t="s">
        <v>36</v>
      </c>
      <c r="O71" s="248" t="s">
        <v>36</v>
      </c>
      <c r="P71" s="253">
        <v>16</v>
      </c>
    </row>
    <row r="72" spans="1:16">
      <c r="A72" s="232" t="s">
        <v>263</v>
      </c>
      <c r="B72" s="158" t="s">
        <v>264</v>
      </c>
      <c r="C72" s="208" t="s">
        <v>273</v>
      </c>
      <c r="D72" s="208"/>
      <c r="E72" s="209" t="s">
        <v>109</v>
      </c>
      <c r="F72" s="202"/>
      <c r="G72" s="207" t="s">
        <v>269</v>
      </c>
      <c r="H72" s="207" t="s">
        <v>32</v>
      </c>
      <c r="I72" s="207" t="s">
        <v>248</v>
      </c>
      <c r="J72" s="202" t="s">
        <v>34</v>
      </c>
      <c r="K72" s="248">
        <v>2019</v>
      </c>
      <c r="L72" s="248" t="s">
        <v>272</v>
      </c>
      <c r="M72" s="248" t="s">
        <v>155</v>
      </c>
      <c r="N72" s="248" t="s">
        <v>36</v>
      </c>
      <c r="O72" s="248" t="s">
        <v>36</v>
      </c>
      <c r="P72" s="253">
        <v>18</v>
      </c>
    </row>
    <row r="73" spans="1:16">
      <c r="A73" s="232" t="s">
        <v>274</v>
      </c>
      <c r="B73" s="151" t="s">
        <v>275</v>
      </c>
      <c r="C73" s="151" t="s">
        <v>276</v>
      </c>
      <c r="D73" s="151"/>
      <c r="E73" s="152" t="s">
        <v>277</v>
      </c>
      <c r="F73" s="207"/>
      <c r="G73" s="207" t="s">
        <v>278</v>
      </c>
      <c r="H73" s="207" t="s">
        <v>32</v>
      </c>
      <c r="I73" s="207" t="s">
        <v>197</v>
      </c>
      <c r="J73" s="207" t="s">
        <v>34</v>
      </c>
      <c r="K73" s="247">
        <v>2020</v>
      </c>
      <c r="L73" s="247" t="s">
        <v>159</v>
      </c>
      <c r="M73" s="247">
        <v>2001</v>
      </c>
      <c r="N73" s="247" t="s">
        <v>36</v>
      </c>
      <c r="O73" s="247" t="s">
        <v>36</v>
      </c>
      <c r="P73" s="252">
        <v>3</v>
      </c>
    </row>
    <row r="74" spans="1:16">
      <c r="A74" s="232" t="s">
        <v>274</v>
      </c>
      <c r="B74" s="151" t="s">
        <v>275</v>
      </c>
      <c r="C74" s="151" t="s">
        <v>279</v>
      </c>
      <c r="D74" s="151"/>
      <c r="E74" s="152" t="s">
        <v>109</v>
      </c>
      <c r="F74" s="207"/>
      <c r="G74" s="207" t="s">
        <v>43</v>
      </c>
      <c r="H74" s="207" t="s">
        <v>44</v>
      </c>
      <c r="I74" s="207" t="s">
        <v>280</v>
      </c>
      <c r="J74" s="207" t="s">
        <v>34</v>
      </c>
      <c r="K74" s="247">
        <v>2020</v>
      </c>
      <c r="L74" s="247" t="s">
        <v>35</v>
      </c>
      <c r="M74" s="247">
        <v>1984</v>
      </c>
      <c r="N74" s="247" t="s">
        <v>36</v>
      </c>
      <c r="O74" s="247" t="s">
        <v>36</v>
      </c>
      <c r="P74" s="252">
        <v>119</v>
      </c>
    </row>
    <row r="75" spans="1:16">
      <c r="A75" s="243" t="s">
        <v>281</v>
      </c>
      <c r="B75" s="158" t="s">
        <v>282</v>
      </c>
      <c r="C75" s="151" t="s">
        <v>283</v>
      </c>
      <c r="D75" s="151"/>
      <c r="E75" s="207" t="s">
        <v>284</v>
      </c>
      <c r="F75" s="202"/>
      <c r="G75" s="207" t="s">
        <v>171</v>
      </c>
      <c r="H75" s="207" t="s">
        <v>32</v>
      </c>
      <c r="I75" s="207" t="s">
        <v>172</v>
      </c>
      <c r="J75" s="202" t="s">
        <v>87</v>
      </c>
      <c r="K75" s="248">
        <v>2019</v>
      </c>
      <c r="L75" s="248" t="s">
        <v>272</v>
      </c>
      <c r="M75" s="248" t="s">
        <v>155</v>
      </c>
      <c r="N75" s="248" t="s">
        <v>36</v>
      </c>
      <c r="O75" s="248" t="s">
        <v>36</v>
      </c>
      <c r="P75" s="253">
        <v>165</v>
      </c>
    </row>
    <row r="76" spans="1:16">
      <c r="A76" s="232" t="s">
        <v>285</v>
      </c>
      <c r="B76" s="151" t="s">
        <v>286</v>
      </c>
      <c r="C76" s="151" t="s">
        <v>287</v>
      </c>
      <c r="D76" s="151"/>
      <c r="E76" s="152" t="s">
        <v>288</v>
      </c>
      <c r="F76" s="207"/>
      <c r="G76" s="207" t="s">
        <v>50</v>
      </c>
      <c r="H76" s="207" t="s">
        <v>32</v>
      </c>
      <c r="I76" s="207" t="s">
        <v>197</v>
      </c>
      <c r="J76" s="207" t="s">
        <v>34</v>
      </c>
      <c r="K76" s="247">
        <v>2019</v>
      </c>
      <c r="L76" s="247" t="s">
        <v>83</v>
      </c>
      <c r="M76" s="247">
        <v>1996</v>
      </c>
      <c r="N76" s="247" t="s">
        <v>36</v>
      </c>
      <c r="O76" s="247" t="s">
        <v>36</v>
      </c>
      <c r="P76" s="252">
        <v>4</v>
      </c>
    </row>
    <row r="77" spans="1:16">
      <c r="A77" s="232" t="s">
        <v>285</v>
      </c>
      <c r="B77" s="151" t="s">
        <v>286</v>
      </c>
      <c r="C77" s="151" t="s">
        <v>289</v>
      </c>
      <c r="D77" s="151"/>
      <c r="E77" s="152" t="s">
        <v>94</v>
      </c>
      <c r="F77" s="207"/>
      <c r="G77" s="207" t="s">
        <v>58</v>
      </c>
      <c r="H77" s="207" t="s">
        <v>32</v>
      </c>
      <c r="I77" s="207" t="s">
        <v>72</v>
      </c>
      <c r="J77" s="207" t="s">
        <v>34</v>
      </c>
      <c r="K77" s="247">
        <v>2018</v>
      </c>
      <c r="L77" s="247" t="s">
        <v>35</v>
      </c>
      <c r="M77" s="247">
        <v>2019</v>
      </c>
      <c r="N77" s="247" t="s">
        <v>36</v>
      </c>
      <c r="O77" s="247" t="s">
        <v>36</v>
      </c>
      <c r="P77" s="252">
        <v>50</v>
      </c>
    </row>
    <row r="78" spans="1:16">
      <c r="A78" s="232" t="s">
        <v>285</v>
      </c>
      <c r="B78" s="151" t="s">
        <v>286</v>
      </c>
      <c r="C78" s="151" t="s">
        <v>290</v>
      </c>
      <c r="D78" s="151"/>
      <c r="E78" s="152" t="s">
        <v>291</v>
      </c>
      <c r="F78" s="207"/>
      <c r="G78" s="207" t="s">
        <v>292</v>
      </c>
      <c r="H78" s="207" t="s">
        <v>32</v>
      </c>
      <c r="I78" s="207" t="s">
        <v>293</v>
      </c>
      <c r="J78" s="207" t="s">
        <v>34</v>
      </c>
      <c r="K78" s="247">
        <v>2021</v>
      </c>
      <c r="L78" s="247" t="s">
        <v>35</v>
      </c>
      <c r="M78" s="247">
        <v>1996</v>
      </c>
      <c r="N78" s="247" t="s">
        <v>36</v>
      </c>
      <c r="O78" s="247" t="s">
        <v>36</v>
      </c>
      <c r="P78" s="252">
        <v>23</v>
      </c>
    </row>
    <row r="79" spans="1:16">
      <c r="A79" s="232" t="s">
        <v>285</v>
      </c>
      <c r="B79" s="151" t="s">
        <v>294</v>
      </c>
      <c r="C79" s="151" t="s">
        <v>295</v>
      </c>
      <c r="D79" s="137"/>
      <c r="E79" s="128" t="s">
        <v>296</v>
      </c>
      <c r="F79" s="207"/>
      <c r="G79" s="207" t="s">
        <v>43</v>
      </c>
      <c r="H79" s="207" t="s">
        <v>44</v>
      </c>
      <c r="I79" s="207" t="s">
        <v>45</v>
      </c>
      <c r="J79" s="207" t="s">
        <v>55</v>
      </c>
      <c r="K79" s="247">
        <v>2022</v>
      </c>
      <c r="L79" s="247" t="s">
        <v>47</v>
      </c>
      <c r="M79" s="247">
        <v>2018</v>
      </c>
      <c r="N79" s="247" t="s">
        <v>36</v>
      </c>
      <c r="O79" s="247" t="s">
        <v>36</v>
      </c>
      <c r="P79" s="252">
        <v>9</v>
      </c>
    </row>
    <row r="80" spans="1:16">
      <c r="A80" s="232" t="s">
        <v>285</v>
      </c>
      <c r="B80" s="151" t="s">
        <v>294</v>
      </c>
      <c r="C80" s="151" t="s">
        <v>297</v>
      </c>
      <c r="D80" s="151"/>
      <c r="E80" s="152" t="s">
        <v>298</v>
      </c>
      <c r="F80" s="207"/>
      <c r="G80" s="207" t="s">
        <v>43</v>
      </c>
      <c r="H80" s="207" t="s">
        <v>44</v>
      </c>
      <c r="I80" s="207" t="s">
        <v>45</v>
      </c>
      <c r="J80" s="207" t="s">
        <v>299</v>
      </c>
      <c r="K80" s="247" t="s">
        <v>134</v>
      </c>
      <c r="L80" s="247" t="s">
        <v>47</v>
      </c>
      <c r="M80" s="247">
        <v>2018</v>
      </c>
      <c r="N80" s="247" t="s">
        <v>36</v>
      </c>
      <c r="O80" s="247" t="s">
        <v>36</v>
      </c>
      <c r="P80" s="252">
        <v>9</v>
      </c>
    </row>
    <row r="81" spans="1:16">
      <c r="A81" s="232" t="s">
        <v>285</v>
      </c>
      <c r="B81" s="151" t="s">
        <v>294</v>
      </c>
      <c r="C81" s="151" t="s">
        <v>300</v>
      </c>
      <c r="D81" s="137"/>
      <c r="E81" s="130" t="s">
        <v>301</v>
      </c>
      <c r="F81" s="207"/>
      <c r="G81" s="207" t="s">
        <v>58</v>
      </c>
      <c r="H81" s="207" t="s">
        <v>32</v>
      </c>
      <c r="I81" s="207" t="s">
        <v>72</v>
      </c>
      <c r="J81" s="207" t="s">
        <v>34</v>
      </c>
      <c r="K81" s="247">
        <v>2019</v>
      </c>
      <c r="L81" s="247" t="s">
        <v>35</v>
      </c>
      <c r="M81" s="247">
        <v>2019</v>
      </c>
      <c r="N81" s="247" t="s">
        <v>36</v>
      </c>
      <c r="O81" s="247" t="s">
        <v>36</v>
      </c>
      <c r="P81" s="252">
        <v>15</v>
      </c>
    </row>
    <row r="82" spans="1:16">
      <c r="A82" s="232" t="s">
        <v>285</v>
      </c>
      <c r="B82" s="151" t="s">
        <v>294</v>
      </c>
      <c r="C82" s="151" t="s">
        <v>302</v>
      </c>
      <c r="D82" s="137"/>
      <c r="E82" s="130" t="s">
        <v>303</v>
      </c>
      <c r="F82" s="207"/>
      <c r="G82" s="207" t="s">
        <v>50</v>
      </c>
      <c r="H82" s="207" t="s">
        <v>32</v>
      </c>
      <c r="I82" s="207" t="s">
        <v>45</v>
      </c>
      <c r="J82" s="207" t="s">
        <v>34</v>
      </c>
      <c r="K82" s="247">
        <v>2019</v>
      </c>
      <c r="L82" s="247" t="s">
        <v>35</v>
      </c>
      <c r="M82" s="247">
        <v>1988</v>
      </c>
      <c r="N82" s="247" t="s">
        <v>36</v>
      </c>
      <c r="O82" s="247" t="s">
        <v>36</v>
      </c>
      <c r="P82" s="252">
        <v>17</v>
      </c>
    </row>
    <row r="83" spans="1:16">
      <c r="A83" s="232" t="s">
        <v>285</v>
      </c>
      <c r="B83" s="151" t="s">
        <v>294</v>
      </c>
      <c r="C83" s="151" t="s">
        <v>304</v>
      </c>
      <c r="D83" s="137"/>
      <c r="E83" s="128" t="s">
        <v>305</v>
      </c>
      <c r="F83" s="207"/>
      <c r="G83" s="207" t="s">
        <v>43</v>
      </c>
      <c r="H83" s="207" t="s">
        <v>44</v>
      </c>
      <c r="I83" s="207" t="s">
        <v>45</v>
      </c>
      <c r="J83" s="207" t="s">
        <v>306</v>
      </c>
      <c r="K83" s="247" t="s">
        <v>134</v>
      </c>
      <c r="L83" s="247" t="s">
        <v>159</v>
      </c>
      <c r="M83" s="247">
        <v>2014</v>
      </c>
      <c r="N83" s="247" t="s">
        <v>36</v>
      </c>
      <c r="O83" s="247" t="s">
        <v>36</v>
      </c>
      <c r="P83" s="252">
        <v>5</v>
      </c>
    </row>
    <row r="84" spans="1:16">
      <c r="A84" s="232" t="s">
        <v>285</v>
      </c>
      <c r="B84" s="151" t="s">
        <v>294</v>
      </c>
      <c r="C84" s="151" t="s">
        <v>307</v>
      </c>
      <c r="D84" s="151"/>
      <c r="E84" s="152" t="s">
        <v>308</v>
      </c>
      <c r="F84" s="207"/>
      <c r="G84" s="207" t="s">
        <v>43</v>
      </c>
      <c r="H84" s="207" t="s">
        <v>44</v>
      </c>
      <c r="I84" s="207" t="s">
        <v>45</v>
      </c>
      <c r="J84" s="207" t="s">
        <v>34</v>
      </c>
      <c r="K84" s="247">
        <v>2020</v>
      </c>
      <c r="L84" s="247" t="s">
        <v>47</v>
      </c>
      <c r="M84" s="247">
        <v>2014</v>
      </c>
      <c r="N84" s="247" t="s">
        <v>36</v>
      </c>
      <c r="O84" s="247" t="s">
        <v>36</v>
      </c>
      <c r="P84" s="252">
        <v>3</v>
      </c>
    </row>
    <row r="85" spans="1:16">
      <c r="A85" s="232" t="s">
        <v>285</v>
      </c>
      <c r="B85" s="151" t="s">
        <v>294</v>
      </c>
      <c r="C85" s="151" t="s">
        <v>309</v>
      </c>
      <c r="D85" s="151"/>
      <c r="E85" s="152" t="s">
        <v>310</v>
      </c>
      <c r="F85" s="207"/>
      <c r="G85" s="207" t="s">
        <v>43</v>
      </c>
      <c r="H85" s="207" t="s">
        <v>44</v>
      </c>
      <c r="I85" s="207" t="s">
        <v>45</v>
      </c>
      <c r="J85" s="207" t="s">
        <v>34</v>
      </c>
      <c r="K85" s="247">
        <v>2020</v>
      </c>
      <c r="L85" s="247" t="s">
        <v>83</v>
      </c>
      <c r="M85" s="247">
        <v>2014</v>
      </c>
      <c r="N85" s="247" t="s">
        <v>36</v>
      </c>
      <c r="O85" s="247" t="s">
        <v>36</v>
      </c>
      <c r="P85" s="252">
        <v>8</v>
      </c>
    </row>
    <row r="86" spans="1:16">
      <c r="A86" s="232" t="s">
        <v>285</v>
      </c>
      <c r="B86" s="151" t="s">
        <v>294</v>
      </c>
      <c r="C86" s="151" t="s">
        <v>311</v>
      </c>
      <c r="D86" s="151"/>
      <c r="E86" s="152" t="s">
        <v>312</v>
      </c>
      <c r="F86" s="207"/>
      <c r="G86" s="207" t="s">
        <v>199</v>
      </c>
      <c r="H86" s="207" t="s">
        <v>32</v>
      </c>
      <c r="I86" s="207" t="s">
        <v>313</v>
      </c>
      <c r="J86" s="207" t="s">
        <v>34</v>
      </c>
      <c r="K86" s="247">
        <v>2019</v>
      </c>
      <c r="L86" s="247" t="s">
        <v>83</v>
      </c>
      <c r="M86" s="247">
        <v>1995</v>
      </c>
      <c r="N86" s="247" t="s">
        <v>36</v>
      </c>
      <c r="O86" s="247" t="s">
        <v>36</v>
      </c>
      <c r="P86" s="252">
        <v>5</v>
      </c>
    </row>
    <row r="87" spans="1:16">
      <c r="A87" s="232" t="s">
        <v>285</v>
      </c>
      <c r="B87" s="151" t="s">
        <v>294</v>
      </c>
      <c r="C87" s="151" t="s">
        <v>314</v>
      </c>
      <c r="D87" s="151"/>
      <c r="E87" s="152" t="s">
        <v>291</v>
      </c>
      <c r="F87" s="207"/>
      <c r="G87" s="207" t="s">
        <v>50</v>
      </c>
      <c r="H87" s="207" t="s">
        <v>32</v>
      </c>
      <c r="I87" s="207" t="s">
        <v>315</v>
      </c>
      <c r="J87" s="207" t="s">
        <v>34</v>
      </c>
      <c r="K87" s="247">
        <v>2019</v>
      </c>
      <c r="L87" s="247" t="s">
        <v>35</v>
      </c>
      <c r="M87" s="247">
        <v>1996</v>
      </c>
      <c r="N87" s="247" t="s">
        <v>36</v>
      </c>
      <c r="O87" s="247" t="s">
        <v>36</v>
      </c>
      <c r="P87" s="252">
        <v>17</v>
      </c>
    </row>
    <row r="88" spans="1:16">
      <c r="A88" s="232" t="s">
        <v>285</v>
      </c>
      <c r="B88" s="151" t="s">
        <v>294</v>
      </c>
      <c r="C88" s="151" t="s">
        <v>316</v>
      </c>
      <c r="D88" s="151"/>
      <c r="E88" s="207" t="s">
        <v>312</v>
      </c>
      <c r="F88" s="207"/>
      <c r="G88" s="207" t="s">
        <v>43</v>
      </c>
      <c r="H88" s="207" t="s">
        <v>44</v>
      </c>
      <c r="I88" s="207" t="s">
        <v>317</v>
      </c>
      <c r="J88" s="207" t="s">
        <v>133</v>
      </c>
      <c r="K88" s="247" t="s">
        <v>134</v>
      </c>
      <c r="L88" s="247" t="s">
        <v>35</v>
      </c>
      <c r="M88" s="247">
        <v>1988</v>
      </c>
      <c r="N88" s="247" t="s">
        <v>36</v>
      </c>
      <c r="O88" s="247" t="s">
        <v>36</v>
      </c>
      <c r="P88" s="252">
        <v>10</v>
      </c>
    </row>
    <row r="89" spans="1:16">
      <c r="A89" s="232" t="s">
        <v>318</v>
      </c>
      <c r="B89" s="151" t="s">
        <v>324</v>
      </c>
      <c r="C89" s="151" t="s">
        <v>320</v>
      </c>
      <c r="D89" s="151"/>
      <c r="E89" s="207" t="s">
        <v>321</v>
      </c>
      <c r="F89" s="207"/>
      <c r="G89" s="207" t="s">
        <v>322</v>
      </c>
      <c r="H89" s="207" t="s">
        <v>32</v>
      </c>
      <c r="I89" s="207" t="s">
        <v>132</v>
      </c>
      <c r="J89" s="207" t="s">
        <v>34</v>
      </c>
      <c r="K89" s="247">
        <v>2020</v>
      </c>
      <c r="L89" s="247" t="s">
        <v>83</v>
      </c>
      <c r="M89" s="247">
        <v>1991</v>
      </c>
      <c r="N89" s="247" t="s">
        <v>36</v>
      </c>
      <c r="O89" s="247" t="s">
        <v>36</v>
      </c>
      <c r="P89" s="252" t="s">
        <v>323</v>
      </c>
    </row>
    <row r="90" spans="1:16">
      <c r="A90" s="243" t="s">
        <v>318</v>
      </c>
      <c r="B90" s="158" t="s">
        <v>324</v>
      </c>
      <c r="C90" s="208" t="s">
        <v>325</v>
      </c>
      <c r="D90" s="208"/>
      <c r="E90" s="202" t="s">
        <v>326</v>
      </c>
      <c r="F90" s="202"/>
      <c r="G90" s="207" t="s">
        <v>77</v>
      </c>
      <c r="H90" s="207" t="s">
        <v>32</v>
      </c>
      <c r="I90" s="207" t="s">
        <v>78</v>
      </c>
      <c r="J90" s="202" t="s">
        <v>138</v>
      </c>
      <c r="K90" s="248" t="s">
        <v>138</v>
      </c>
      <c r="L90" s="248" t="s">
        <v>138</v>
      </c>
      <c r="M90" s="248" t="s">
        <v>138</v>
      </c>
      <c r="N90" s="248" t="s">
        <v>138</v>
      </c>
      <c r="O90" s="248" t="s">
        <v>138</v>
      </c>
      <c r="P90" s="248" t="s">
        <v>138</v>
      </c>
    </row>
    <row r="91" spans="1:16">
      <c r="A91" s="232" t="s">
        <v>327</v>
      </c>
      <c r="B91" s="151" t="s">
        <v>328</v>
      </c>
      <c r="C91" s="151" t="s">
        <v>329</v>
      </c>
      <c r="D91" s="151"/>
      <c r="E91" s="152" t="s">
        <v>102</v>
      </c>
      <c r="F91" s="207"/>
      <c r="G91" s="207" t="s">
        <v>330</v>
      </c>
      <c r="H91" s="207" t="s">
        <v>32</v>
      </c>
      <c r="I91" s="207" t="s">
        <v>331</v>
      </c>
      <c r="J91" s="207" t="s">
        <v>34</v>
      </c>
      <c r="K91" s="247">
        <v>2020</v>
      </c>
      <c r="L91" s="247" t="s">
        <v>35</v>
      </c>
      <c r="M91" s="247">
        <v>2016</v>
      </c>
      <c r="N91" s="247" t="s">
        <v>36</v>
      </c>
      <c r="O91" s="247" t="s">
        <v>36</v>
      </c>
      <c r="P91" s="252">
        <v>28</v>
      </c>
    </row>
    <row r="92" spans="1:16">
      <c r="A92" s="243" t="s">
        <v>332</v>
      </c>
      <c r="B92" s="158" t="s">
        <v>333</v>
      </c>
      <c r="C92" s="208" t="s">
        <v>334</v>
      </c>
      <c r="D92" s="208"/>
      <c r="E92" s="202" t="s">
        <v>335</v>
      </c>
      <c r="F92" s="202"/>
      <c r="G92" s="207" t="s">
        <v>171</v>
      </c>
      <c r="H92" s="207" t="s">
        <v>32</v>
      </c>
      <c r="I92" s="207" t="s">
        <v>172</v>
      </c>
      <c r="J92" s="202" t="s">
        <v>138</v>
      </c>
      <c r="K92" s="248" t="s">
        <v>138</v>
      </c>
      <c r="L92" s="248" t="s">
        <v>138</v>
      </c>
      <c r="M92" s="248" t="s">
        <v>138</v>
      </c>
      <c r="N92" s="248" t="s">
        <v>138</v>
      </c>
      <c r="O92" s="248" t="s">
        <v>138</v>
      </c>
      <c r="P92" s="253">
        <v>68</v>
      </c>
    </row>
    <row r="93" spans="1:16">
      <c r="A93" s="232" t="s">
        <v>263</v>
      </c>
      <c r="B93" s="151" t="s">
        <v>336</v>
      </c>
      <c r="C93" s="151" t="s">
        <v>337</v>
      </c>
      <c r="D93" s="151"/>
      <c r="E93" s="207" t="s">
        <v>338</v>
      </c>
      <c r="F93" s="207"/>
      <c r="G93" s="207" t="s">
        <v>43</v>
      </c>
      <c r="H93" s="207" t="s">
        <v>44</v>
      </c>
      <c r="I93" s="207" t="s">
        <v>132</v>
      </c>
      <c r="J93" s="207" t="s">
        <v>34</v>
      </c>
      <c r="K93" s="247">
        <v>2021</v>
      </c>
      <c r="L93" s="247" t="s">
        <v>159</v>
      </c>
      <c r="M93" s="247">
        <v>2009</v>
      </c>
      <c r="N93" s="247" t="s">
        <v>36</v>
      </c>
      <c r="O93" s="247" t="s">
        <v>36</v>
      </c>
      <c r="P93" s="252">
        <v>3</v>
      </c>
    </row>
    <row r="94" spans="1:16">
      <c r="A94" s="232" t="s">
        <v>263</v>
      </c>
      <c r="B94" s="151" t="s">
        <v>336</v>
      </c>
      <c r="C94" s="151" t="s">
        <v>339</v>
      </c>
      <c r="D94" s="151"/>
      <c r="E94" s="152" t="s">
        <v>340</v>
      </c>
      <c r="F94" s="207"/>
      <c r="G94" s="207" t="s">
        <v>43</v>
      </c>
      <c r="H94" s="207" t="s">
        <v>44</v>
      </c>
      <c r="I94" s="207" t="s">
        <v>341</v>
      </c>
      <c r="J94" s="207" t="s">
        <v>34</v>
      </c>
      <c r="K94" s="247">
        <v>2019</v>
      </c>
      <c r="L94" s="247" t="s">
        <v>35</v>
      </c>
      <c r="M94" s="247">
        <v>1985</v>
      </c>
      <c r="N94" s="247" t="s">
        <v>36</v>
      </c>
      <c r="O94" s="247" t="s">
        <v>36</v>
      </c>
      <c r="P94" s="252">
        <v>16</v>
      </c>
    </row>
    <row r="95" spans="1:16">
      <c r="A95" s="232" t="s">
        <v>263</v>
      </c>
      <c r="B95" s="151" t="s">
        <v>336</v>
      </c>
      <c r="C95" s="151" t="s">
        <v>342</v>
      </c>
      <c r="D95" s="151"/>
      <c r="E95" s="152" t="s">
        <v>105</v>
      </c>
      <c r="F95" s="207"/>
      <c r="G95" s="207" t="s">
        <v>43</v>
      </c>
      <c r="H95" s="207" t="s">
        <v>44</v>
      </c>
      <c r="I95" s="207" t="s">
        <v>132</v>
      </c>
      <c r="J95" s="207" t="s">
        <v>55</v>
      </c>
      <c r="K95" s="247">
        <v>2022</v>
      </c>
      <c r="L95" s="247" t="s">
        <v>343</v>
      </c>
      <c r="M95" s="247">
        <v>2020</v>
      </c>
      <c r="N95" s="247" t="s">
        <v>55</v>
      </c>
      <c r="O95" s="247">
        <v>1986</v>
      </c>
      <c r="P95" s="252">
        <v>8</v>
      </c>
    </row>
    <row r="96" spans="1:16">
      <c r="A96" s="232" t="s">
        <v>263</v>
      </c>
      <c r="B96" s="151" t="s">
        <v>336</v>
      </c>
      <c r="C96" s="151" t="s">
        <v>344</v>
      </c>
      <c r="D96" s="151"/>
      <c r="E96" s="152" t="s">
        <v>345</v>
      </c>
      <c r="F96" s="207"/>
      <c r="G96" s="207" t="s">
        <v>58</v>
      </c>
      <c r="H96" s="207" t="s">
        <v>32</v>
      </c>
      <c r="I96" s="207" t="s">
        <v>346</v>
      </c>
      <c r="J96" s="207" t="s">
        <v>34</v>
      </c>
      <c r="K96" s="247">
        <v>2018</v>
      </c>
      <c r="L96" s="247" t="s">
        <v>35</v>
      </c>
      <c r="M96" s="247">
        <v>2015</v>
      </c>
      <c r="N96" s="247" t="s">
        <v>36</v>
      </c>
      <c r="O96" s="247" t="s">
        <v>36</v>
      </c>
      <c r="P96" s="252">
        <v>195</v>
      </c>
    </row>
    <row r="97" spans="1:16">
      <c r="A97" s="244" t="s">
        <v>347</v>
      </c>
      <c r="B97" s="151" t="s">
        <v>348</v>
      </c>
      <c r="C97" s="151" t="s">
        <v>349</v>
      </c>
      <c r="D97" s="151"/>
      <c r="E97" s="152" t="s">
        <v>350</v>
      </c>
      <c r="F97" s="207"/>
      <c r="G97" s="207" t="s">
        <v>351</v>
      </c>
      <c r="H97" s="207" t="s">
        <v>32</v>
      </c>
      <c r="I97" s="207" t="s">
        <v>352</v>
      </c>
      <c r="J97" s="207" t="s">
        <v>34</v>
      </c>
      <c r="K97" s="247">
        <v>2019</v>
      </c>
      <c r="L97" s="247" t="s">
        <v>83</v>
      </c>
      <c r="M97" s="247">
        <v>1999</v>
      </c>
      <c r="N97" s="247" t="s">
        <v>36</v>
      </c>
      <c r="O97" s="247" t="s">
        <v>36</v>
      </c>
      <c r="P97" s="252" t="s">
        <v>323</v>
      </c>
    </row>
    <row r="98" spans="1:16">
      <c r="A98" s="232" t="s">
        <v>353</v>
      </c>
      <c r="B98" s="151" t="s">
        <v>354</v>
      </c>
      <c r="C98" s="151" t="s">
        <v>355</v>
      </c>
      <c r="D98" s="151"/>
      <c r="E98" s="152" t="s">
        <v>356</v>
      </c>
      <c r="F98" s="207"/>
      <c r="G98" s="207" t="s">
        <v>357</v>
      </c>
      <c r="H98" s="207" t="s">
        <v>32</v>
      </c>
      <c r="I98" s="207" t="s">
        <v>358</v>
      </c>
      <c r="J98" s="207" t="s">
        <v>359</v>
      </c>
      <c r="K98" s="247" t="s">
        <v>134</v>
      </c>
      <c r="L98" s="247" t="s">
        <v>35</v>
      </c>
      <c r="M98" s="247">
        <v>1985</v>
      </c>
      <c r="N98" s="247" t="s">
        <v>36</v>
      </c>
      <c r="O98" s="247" t="s">
        <v>36</v>
      </c>
      <c r="P98" s="252">
        <v>23</v>
      </c>
    </row>
    <row r="99" spans="1:16">
      <c r="A99" s="232" t="s">
        <v>327</v>
      </c>
      <c r="B99" s="151" t="s">
        <v>360</v>
      </c>
      <c r="C99" s="151" t="s">
        <v>361</v>
      </c>
      <c r="D99" s="151"/>
      <c r="E99" s="152" t="s">
        <v>362</v>
      </c>
      <c r="F99" s="207"/>
      <c r="G99" s="207" t="s">
        <v>363</v>
      </c>
      <c r="H99" s="207" t="s">
        <v>32</v>
      </c>
      <c r="I99" s="207" t="s">
        <v>253</v>
      </c>
      <c r="J99" s="207" t="s">
        <v>34</v>
      </c>
      <c r="K99" s="247">
        <v>2020</v>
      </c>
      <c r="L99" s="247" t="s">
        <v>83</v>
      </c>
      <c r="M99" s="247">
        <v>1989</v>
      </c>
      <c r="N99" s="247" t="s">
        <v>36</v>
      </c>
      <c r="O99" s="247" t="s">
        <v>36</v>
      </c>
      <c r="P99" s="252">
        <v>5</v>
      </c>
    </row>
    <row r="100" spans="1:16">
      <c r="A100" s="232" t="s">
        <v>327</v>
      </c>
      <c r="B100" s="151" t="s">
        <v>360</v>
      </c>
      <c r="C100" s="151" t="s">
        <v>364</v>
      </c>
      <c r="D100" s="151"/>
      <c r="E100" s="152" t="s">
        <v>109</v>
      </c>
      <c r="F100" s="207"/>
      <c r="G100" s="207" t="s">
        <v>365</v>
      </c>
      <c r="H100" s="207" t="s">
        <v>32</v>
      </c>
      <c r="I100" s="207" t="s">
        <v>366</v>
      </c>
      <c r="J100" s="207" t="s">
        <v>34</v>
      </c>
      <c r="K100" s="247">
        <v>2019</v>
      </c>
      <c r="L100" s="247" t="s">
        <v>35</v>
      </c>
      <c r="M100" s="247">
        <v>1984</v>
      </c>
      <c r="N100" s="247" t="s">
        <v>36</v>
      </c>
      <c r="O100" s="247" t="s">
        <v>36</v>
      </c>
      <c r="P100" s="252">
        <v>74</v>
      </c>
    </row>
    <row r="101" spans="1:16">
      <c r="A101" s="232" t="s">
        <v>73</v>
      </c>
      <c r="B101" s="151" t="s">
        <v>367</v>
      </c>
      <c r="C101" s="151" t="s">
        <v>368</v>
      </c>
      <c r="D101" s="151"/>
      <c r="E101" s="207" t="s">
        <v>369</v>
      </c>
      <c r="F101" s="207"/>
      <c r="G101" s="207" t="s">
        <v>50</v>
      </c>
      <c r="H101" s="207" t="s">
        <v>32</v>
      </c>
      <c r="I101" s="207" t="s">
        <v>370</v>
      </c>
      <c r="J101" s="207" t="s">
        <v>371</v>
      </c>
      <c r="K101" s="247" t="s">
        <v>134</v>
      </c>
      <c r="L101" s="247" t="s">
        <v>159</v>
      </c>
      <c r="M101" s="247">
        <v>1999</v>
      </c>
      <c r="N101" s="247" t="s">
        <v>36</v>
      </c>
      <c r="O101" s="247" t="s">
        <v>36</v>
      </c>
      <c r="P101" s="252">
        <v>11</v>
      </c>
    </row>
    <row r="102" spans="1:16">
      <c r="A102" s="243" t="s">
        <v>372</v>
      </c>
      <c r="B102" s="158" t="s">
        <v>373</v>
      </c>
      <c r="C102" s="208" t="s">
        <v>374</v>
      </c>
      <c r="D102" s="208"/>
      <c r="E102" s="210" t="s">
        <v>375</v>
      </c>
      <c r="F102" s="202"/>
      <c r="G102" s="207" t="s">
        <v>77</v>
      </c>
      <c r="H102" s="202" t="s">
        <v>32</v>
      </c>
      <c r="I102" s="202" t="s">
        <v>78</v>
      </c>
      <c r="J102" s="202" t="s">
        <v>34</v>
      </c>
      <c r="K102" s="248">
        <v>2019</v>
      </c>
      <c r="L102" s="248" t="s">
        <v>138</v>
      </c>
      <c r="M102" s="248" t="s">
        <v>138</v>
      </c>
      <c r="N102" s="248" t="s">
        <v>36</v>
      </c>
      <c r="O102" s="248" t="s">
        <v>36</v>
      </c>
      <c r="P102" s="253">
        <v>1</v>
      </c>
    </row>
    <row r="103" spans="1:16">
      <c r="A103" s="232" t="s">
        <v>183</v>
      </c>
      <c r="B103" s="151" t="s">
        <v>376</v>
      </c>
      <c r="C103" s="151" t="s">
        <v>377</v>
      </c>
      <c r="D103" s="151"/>
      <c r="E103" s="152" t="s">
        <v>378</v>
      </c>
      <c r="F103" s="207"/>
      <c r="G103" s="207" t="s">
        <v>379</v>
      </c>
      <c r="H103" s="207" t="s">
        <v>32</v>
      </c>
      <c r="I103" s="207" t="s">
        <v>380</v>
      </c>
      <c r="J103" s="207" t="s">
        <v>34</v>
      </c>
      <c r="K103" s="247">
        <v>2014</v>
      </c>
      <c r="L103" s="247" t="s">
        <v>35</v>
      </c>
      <c r="M103" s="247">
        <v>2015</v>
      </c>
      <c r="N103" s="247" t="s">
        <v>36</v>
      </c>
      <c r="O103" s="247" t="s">
        <v>36</v>
      </c>
      <c r="P103" s="252">
        <v>163</v>
      </c>
    </row>
    <row r="104" spans="1:16">
      <c r="A104" s="232" t="s">
        <v>183</v>
      </c>
      <c r="B104" s="151" t="s">
        <v>376</v>
      </c>
      <c r="C104" s="151" t="s">
        <v>381</v>
      </c>
      <c r="D104" s="137"/>
      <c r="E104" s="130" t="s">
        <v>382</v>
      </c>
      <c r="F104" s="207"/>
      <c r="G104" s="207" t="s">
        <v>379</v>
      </c>
      <c r="H104" s="207" t="s">
        <v>32</v>
      </c>
      <c r="I104" s="207" t="s">
        <v>383</v>
      </c>
      <c r="J104" s="207" t="s">
        <v>34</v>
      </c>
      <c r="K104" s="247">
        <v>2014</v>
      </c>
      <c r="L104" s="247" t="s">
        <v>35</v>
      </c>
      <c r="M104" s="247">
        <v>2015</v>
      </c>
      <c r="N104" s="247" t="s">
        <v>36</v>
      </c>
      <c r="O104" s="247" t="s">
        <v>36</v>
      </c>
      <c r="P104" s="252">
        <v>18</v>
      </c>
    </row>
    <row r="105" spans="1:16">
      <c r="A105" s="232" t="s">
        <v>183</v>
      </c>
      <c r="B105" s="158" t="s">
        <v>376</v>
      </c>
      <c r="C105" s="155" t="s">
        <v>384</v>
      </c>
      <c r="D105" s="138"/>
      <c r="E105" s="234" t="s">
        <v>385</v>
      </c>
      <c r="F105" s="202"/>
      <c r="G105" s="207" t="s">
        <v>386</v>
      </c>
      <c r="H105" s="202" t="s">
        <v>32</v>
      </c>
      <c r="I105" s="202" t="s">
        <v>387</v>
      </c>
      <c r="J105" s="153" t="s">
        <v>388</v>
      </c>
      <c r="K105" s="247" t="s">
        <v>36</v>
      </c>
      <c r="L105" s="247" t="s">
        <v>389</v>
      </c>
      <c r="M105" s="247" t="s">
        <v>83</v>
      </c>
      <c r="N105" s="247">
        <v>2016</v>
      </c>
      <c r="O105" s="247" t="s">
        <v>36</v>
      </c>
      <c r="P105" s="253" t="s">
        <v>389</v>
      </c>
    </row>
    <row r="106" spans="1:16">
      <c r="A106" s="232" t="s">
        <v>183</v>
      </c>
      <c r="B106" s="151" t="s">
        <v>376</v>
      </c>
      <c r="C106" s="151" t="s">
        <v>390</v>
      </c>
      <c r="D106" s="151"/>
      <c r="E106" s="152" t="s">
        <v>109</v>
      </c>
      <c r="F106" s="128"/>
      <c r="G106" s="207" t="s">
        <v>58</v>
      </c>
      <c r="H106" s="207" t="s">
        <v>32</v>
      </c>
      <c r="I106" s="207" t="s">
        <v>391</v>
      </c>
      <c r="J106" s="207" t="s">
        <v>34</v>
      </c>
      <c r="K106" s="247">
        <v>2014</v>
      </c>
      <c r="L106" s="247" t="s">
        <v>35</v>
      </c>
      <c r="M106" s="247">
        <v>2015</v>
      </c>
      <c r="N106" s="247" t="s">
        <v>36</v>
      </c>
      <c r="O106" s="247" t="s">
        <v>36</v>
      </c>
      <c r="P106" s="252">
        <v>170</v>
      </c>
    </row>
    <row r="107" spans="1:16">
      <c r="A107" s="232" t="s">
        <v>183</v>
      </c>
      <c r="B107" s="151" t="s">
        <v>376</v>
      </c>
      <c r="C107" s="151" t="s">
        <v>392</v>
      </c>
      <c r="D107" s="151"/>
      <c r="E107" s="152" t="s">
        <v>393</v>
      </c>
      <c r="F107" s="207"/>
      <c r="G107" s="207" t="s">
        <v>58</v>
      </c>
      <c r="H107" s="207" t="s">
        <v>32</v>
      </c>
      <c r="I107" s="207" t="s">
        <v>394</v>
      </c>
      <c r="J107" s="207" t="s">
        <v>395</v>
      </c>
      <c r="K107" s="247">
        <v>2014</v>
      </c>
      <c r="L107" s="247" t="s">
        <v>343</v>
      </c>
      <c r="M107" s="247">
        <v>2005</v>
      </c>
      <c r="N107" s="247" t="s">
        <v>36</v>
      </c>
      <c r="O107" s="247" t="s">
        <v>36</v>
      </c>
      <c r="P107" s="252">
        <v>6</v>
      </c>
    </row>
    <row r="108" spans="1:16">
      <c r="A108" s="232" t="s">
        <v>183</v>
      </c>
      <c r="B108" s="151" t="s">
        <v>376</v>
      </c>
      <c r="C108" s="151" t="s">
        <v>396</v>
      </c>
      <c r="D108" s="151"/>
      <c r="E108" s="152" t="s">
        <v>109</v>
      </c>
      <c r="F108" s="207"/>
      <c r="G108" s="207" t="s">
        <v>43</v>
      </c>
      <c r="H108" s="207" t="s">
        <v>44</v>
      </c>
      <c r="I108" s="207" t="s">
        <v>397</v>
      </c>
      <c r="J108" s="207" t="s">
        <v>34</v>
      </c>
      <c r="K108" s="247">
        <v>2014</v>
      </c>
      <c r="L108" s="247" t="s">
        <v>35</v>
      </c>
      <c r="M108" s="247">
        <v>1984</v>
      </c>
      <c r="N108" s="247" t="s">
        <v>36</v>
      </c>
      <c r="O108" s="247" t="s">
        <v>36</v>
      </c>
      <c r="P108" s="252">
        <v>195</v>
      </c>
    </row>
    <row r="109" spans="1:16">
      <c r="A109" s="232" t="s">
        <v>183</v>
      </c>
      <c r="B109" s="151" t="s">
        <v>376</v>
      </c>
      <c r="C109" s="151" t="s">
        <v>398</v>
      </c>
      <c r="D109" s="151"/>
      <c r="E109" s="152" t="s">
        <v>399</v>
      </c>
      <c r="F109" s="207"/>
      <c r="G109" s="207" t="s">
        <v>58</v>
      </c>
      <c r="H109" s="207" t="s">
        <v>32</v>
      </c>
      <c r="I109" s="207" t="s">
        <v>400</v>
      </c>
      <c r="J109" s="207" t="s">
        <v>34</v>
      </c>
      <c r="K109" s="247">
        <v>2014</v>
      </c>
      <c r="L109" s="247" t="s">
        <v>35</v>
      </c>
      <c r="M109" s="247">
        <v>2015</v>
      </c>
      <c r="N109" s="247" t="s">
        <v>36</v>
      </c>
      <c r="O109" s="247" t="s">
        <v>36</v>
      </c>
      <c r="P109" s="252">
        <v>80</v>
      </c>
    </row>
    <row r="110" spans="1:16">
      <c r="A110" s="232" t="s">
        <v>183</v>
      </c>
      <c r="B110" s="151" t="s">
        <v>376</v>
      </c>
      <c r="C110" s="151" t="s">
        <v>401</v>
      </c>
      <c r="D110" s="151"/>
      <c r="E110" s="152" t="s">
        <v>122</v>
      </c>
      <c r="F110" s="207"/>
      <c r="G110" s="207" t="s">
        <v>379</v>
      </c>
      <c r="H110" s="207" t="s">
        <v>32</v>
      </c>
      <c r="I110" s="207" t="s">
        <v>402</v>
      </c>
      <c r="J110" s="207" t="s">
        <v>34</v>
      </c>
      <c r="K110" s="247">
        <v>2014</v>
      </c>
      <c r="L110" s="247" t="s">
        <v>35</v>
      </c>
      <c r="M110" s="247">
        <v>2015</v>
      </c>
      <c r="N110" s="247" t="s">
        <v>36</v>
      </c>
      <c r="O110" s="247" t="s">
        <v>36</v>
      </c>
      <c r="P110" s="252">
        <v>185</v>
      </c>
    </row>
    <row r="111" spans="1:16">
      <c r="A111" s="232" t="s">
        <v>183</v>
      </c>
      <c r="B111" s="151" t="s">
        <v>376</v>
      </c>
      <c r="C111" s="151" t="s">
        <v>403</v>
      </c>
      <c r="D111" s="151"/>
      <c r="E111" s="152" t="s">
        <v>122</v>
      </c>
      <c r="F111" s="207"/>
      <c r="G111" s="207" t="s">
        <v>31</v>
      </c>
      <c r="H111" s="207" t="s">
        <v>32</v>
      </c>
      <c r="I111" s="207" t="s">
        <v>404</v>
      </c>
      <c r="J111" s="207" t="s">
        <v>34</v>
      </c>
      <c r="K111" s="247">
        <v>2014</v>
      </c>
      <c r="L111" s="247" t="s">
        <v>35</v>
      </c>
      <c r="M111" s="247">
        <v>2015</v>
      </c>
      <c r="N111" s="247" t="s">
        <v>36</v>
      </c>
      <c r="O111" s="247" t="s">
        <v>36</v>
      </c>
      <c r="P111" s="252">
        <v>118</v>
      </c>
    </row>
    <row r="112" spans="1:16">
      <c r="A112" s="232" t="s">
        <v>183</v>
      </c>
      <c r="B112" s="151" t="s">
        <v>376</v>
      </c>
      <c r="C112" s="151" t="s">
        <v>405</v>
      </c>
      <c r="D112" s="151"/>
      <c r="E112" s="152" t="s">
        <v>406</v>
      </c>
      <c r="F112" s="207"/>
      <c r="G112" s="207" t="s">
        <v>43</v>
      </c>
      <c r="H112" s="207" t="s">
        <v>44</v>
      </c>
      <c r="I112" s="207" t="s">
        <v>407</v>
      </c>
      <c r="J112" s="207" t="s">
        <v>359</v>
      </c>
      <c r="K112" s="248" t="s">
        <v>138</v>
      </c>
      <c r="L112" s="247" t="s">
        <v>343</v>
      </c>
      <c r="M112" s="247">
        <v>2021</v>
      </c>
      <c r="N112" s="247" t="s">
        <v>408</v>
      </c>
      <c r="O112" s="247">
        <v>1978</v>
      </c>
      <c r="P112" s="252">
        <v>35</v>
      </c>
    </row>
    <row r="113" spans="1:16">
      <c r="A113" s="243" t="s">
        <v>127</v>
      </c>
      <c r="B113" s="158" t="s">
        <v>409</v>
      </c>
      <c r="C113" s="155" t="s">
        <v>410</v>
      </c>
      <c r="D113" s="155"/>
      <c r="E113" s="201" t="s">
        <v>411</v>
      </c>
      <c r="F113" s="202"/>
      <c r="G113" s="202" t="s">
        <v>412</v>
      </c>
      <c r="H113" s="202" t="s">
        <v>32</v>
      </c>
      <c r="I113" s="202" t="s">
        <v>82</v>
      </c>
      <c r="J113" s="202" t="s">
        <v>34</v>
      </c>
      <c r="K113" s="248">
        <v>2010</v>
      </c>
      <c r="L113" s="248" t="s">
        <v>138</v>
      </c>
      <c r="M113" s="248" t="s">
        <v>138</v>
      </c>
      <c r="N113" s="248" t="s">
        <v>36</v>
      </c>
      <c r="O113" s="248" t="s">
        <v>36</v>
      </c>
      <c r="P113" s="253">
        <v>98</v>
      </c>
    </row>
    <row r="114" spans="1:16">
      <c r="A114" s="232" t="s">
        <v>413</v>
      </c>
      <c r="B114" s="151" t="s">
        <v>414</v>
      </c>
      <c r="C114" s="151" t="s">
        <v>415</v>
      </c>
      <c r="D114" s="151"/>
      <c r="E114" s="207" t="s">
        <v>109</v>
      </c>
      <c r="F114" s="207"/>
      <c r="G114" s="207" t="s">
        <v>416</v>
      </c>
      <c r="H114" s="207" t="s">
        <v>32</v>
      </c>
      <c r="I114" s="207" t="s">
        <v>248</v>
      </c>
      <c r="J114" s="207" t="s">
        <v>371</v>
      </c>
      <c r="K114" s="247" t="s">
        <v>134</v>
      </c>
      <c r="L114" s="247" t="s">
        <v>35</v>
      </c>
      <c r="M114" s="247">
        <v>2020</v>
      </c>
      <c r="N114" s="247" t="s">
        <v>36</v>
      </c>
      <c r="O114" s="247" t="s">
        <v>36</v>
      </c>
      <c r="P114" s="252">
        <v>16</v>
      </c>
    </row>
    <row r="115" spans="1:16">
      <c r="A115" s="232" t="s">
        <v>417</v>
      </c>
      <c r="B115" s="151" t="s">
        <v>418</v>
      </c>
      <c r="C115" s="151" t="s">
        <v>419</v>
      </c>
      <c r="D115" s="151"/>
      <c r="E115" s="207" t="s">
        <v>420</v>
      </c>
      <c r="F115" s="128"/>
      <c r="G115" s="207" t="s">
        <v>421</v>
      </c>
      <c r="H115" s="207" t="s">
        <v>32</v>
      </c>
      <c r="I115" s="207" t="s">
        <v>132</v>
      </c>
      <c r="J115" s="207" t="s">
        <v>422</v>
      </c>
      <c r="K115" s="247">
        <v>2021</v>
      </c>
      <c r="L115" s="247" t="s">
        <v>159</v>
      </c>
      <c r="M115" s="247">
        <v>2001</v>
      </c>
      <c r="N115" s="247" t="s">
        <v>36</v>
      </c>
      <c r="O115" s="247" t="s">
        <v>36</v>
      </c>
      <c r="P115" s="252">
        <v>8</v>
      </c>
    </row>
    <row r="116" spans="1:16">
      <c r="A116" s="232" t="s">
        <v>417</v>
      </c>
      <c r="B116" s="151" t="s">
        <v>418</v>
      </c>
      <c r="C116" s="151" t="s">
        <v>423</v>
      </c>
      <c r="D116" s="151"/>
      <c r="E116" s="207" t="s">
        <v>424</v>
      </c>
      <c r="F116" s="207"/>
      <c r="G116" s="207" t="s">
        <v>269</v>
      </c>
      <c r="H116" s="207" t="s">
        <v>32</v>
      </c>
      <c r="I116" s="207" t="s">
        <v>248</v>
      </c>
      <c r="J116" s="207" t="s">
        <v>299</v>
      </c>
      <c r="K116" s="247" t="s">
        <v>134</v>
      </c>
      <c r="L116" s="247" t="s">
        <v>47</v>
      </c>
      <c r="M116" s="247">
        <v>2003</v>
      </c>
      <c r="N116" s="247" t="s">
        <v>36</v>
      </c>
      <c r="O116" s="247" t="s">
        <v>36</v>
      </c>
      <c r="P116" s="252">
        <v>2</v>
      </c>
    </row>
    <row r="117" spans="1:16">
      <c r="A117" s="232" t="s">
        <v>417</v>
      </c>
      <c r="B117" s="151" t="s">
        <v>418</v>
      </c>
      <c r="C117" s="151" t="s">
        <v>425</v>
      </c>
      <c r="D117" s="151"/>
      <c r="E117" s="152" t="s">
        <v>426</v>
      </c>
      <c r="F117" s="207"/>
      <c r="G117" s="207" t="s">
        <v>427</v>
      </c>
      <c r="H117" s="207" t="s">
        <v>32</v>
      </c>
      <c r="I117" s="207" t="s">
        <v>248</v>
      </c>
      <c r="J117" s="207" t="s">
        <v>34</v>
      </c>
      <c r="K117" s="247">
        <v>2019</v>
      </c>
      <c r="L117" s="247" t="s">
        <v>83</v>
      </c>
      <c r="M117" s="247">
        <v>1994</v>
      </c>
      <c r="N117" s="247" t="s">
        <v>36</v>
      </c>
      <c r="O117" s="247" t="s">
        <v>36</v>
      </c>
      <c r="P117" s="252">
        <v>9</v>
      </c>
    </row>
    <row r="118" spans="1:16">
      <c r="A118" s="243" t="s">
        <v>428</v>
      </c>
      <c r="B118" s="158" t="s">
        <v>429</v>
      </c>
      <c r="C118" s="208" t="s">
        <v>430</v>
      </c>
      <c r="D118" s="219"/>
      <c r="E118" s="16" t="s">
        <v>431</v>
      </c>
      <c r="F118" s="16"/>
      <c r="G118" s="207" t="s">
        <v>77</v>
      </c>
      <c r="H118" s="207" t="s">
        <v>32</v>
      </c>
      <c r="I118" s="207" t="s">
        <v>78</v>
      </c>
      <c r="J118" s="202" t="s">
        <v>34</v>
      </c>
      <c r="K118" s="248">
        <v>2018</v>
      </c>
      <c r="L118" s="248" t="s">
        <v>138</v>
      </c>
      <c r="M118" s="248" t="s">
        <v>138</v>
      </c>
      <c r="N118" s="248" t="s">
        <v>36</v>
      </c>
      <c r="O118" s="248" t="s">
        <v>36</v>
      </c>
      <c r="P118" s="253">
        <v>1</v>
      </c>
    </row>
    <row r="119" spans="1:16">
      <c r="A119" s="243" t="s">
        <v>432</v>
      </c>
      <c r="B119" s="158" t="s">
        <v>433</v>
      </c>
      <c r="C119" s="208" t="s">
        <v>434</v>
      </c>
      <c r="D119" s="208"/>
      <c r="E119" s="202" t="s">
        <v>435</v>
      </c>
      <c r="F119" s="202"/>
      <c r="G119" s="207" t="s">
        <v>77</v>
      </c>
      <c r="H119" s="207" t="s">
        <v>32</v>
      </c>
      <c r="I119" s="207" t="s">
        <v>78</v>
      </c>
      <c r="J119" s="202" t="s">
        <v>34</v>
      </c>
      <c r="K119" s="248">
        <v>2022</v>
      </c>
      <c r="L119" s="248" t="s">
        <v>138</v>
      </c>
      <c r="M119" s="248" t="s">
        <v>138</v>
      </c>
      <c r="N119" s="248" t="s">
        <v>36</v>
      </c>
      <c r="O119" s="248" t="s">
        <v>36</v>
      </c>
      <c r="P119" s="253">
        <v>2</v>
      </c>
    </row>
    <row r="120" spans="1:16">
      <c r="A120" s="232" t="s">
        <v>432</v>
      </c>
      <c r="B120" s="151" t="s">
        <v>436</v>
      </c>
      <c r="C120" s="151" t="s">
        <v>437</v>
      </c>
      <c r="D120" s="151"/>
      <c r="E120" s="152" t="s">
        <v>438</v>
      </c>
      <c r="F120" s="207"/>
      <c r="G120" s="207" t="s">
        <v>439</v>
      </c>
      <c r="H120" s="207" t="s">
        <v>32</v>
      </c>
      <c r="I120" s="207" t="s">
        <v>132</v>
      </c>
      <c r="J120" s="207" t="s">
        <v>34</v>
      </c>
      <c r="K120" s="247">
        <v>2020</v>
      </c>
      <c r="L120" s="247" t="s">
        <v>159</v>
      </c>
      <c r="M120" s="247">
        <v>2020</v>
      </c>
      <c r="N120" s="247" t="s">
        <v>36</v>
      </c>
      <c r="O120" s="247" t="s">
        <v>36</v>
      </c>
      <c r="P120" s="252">
        <v>2</v>
      </c>
    </row>
    <row r="121" spans="1:16">
      <c r="A121" s="232" t="s">
        <v>413</v>
      </c>
      <c r="B121" s="151" t="s">
        <v>440</v>
      </c>
      <c r="C121" s="151" t="s">
        <v>441</v>
      </c>
      <c r="D121" s="151"/>
      <c r="E121" s="152" t="s">
        <v>291</v>
      </c>
      <c r="F121" s="207"/>
      <c r="G121" s="207" t="s">
        <v>50</v>
      </c>
      <c r="H121" s="207" t="s">
        <v>32</v>
      </c>
      <c r="I121" s="207" t="s">
        <v>442</v>
      </c>
      <c r="J121" s="207" t="s">
        <v>34</v>
      </c>
      <c r="K121" s="247">
        <v>2021</v>
      </c>
      <c r="L121" s="247" t="s">
        <v>35</v>
      </c>
      <c r="M121" s="247">
        <v>1994</v>
      </c>
      <c r="N121" s="247" t="s">
        <v>36</v>
      </c>
      <c r="O121" s="247" t="s">
        <v>36</v>
      </c>
      <c r="P121" s="252">
        <v>4</v>
      </c>
    </row>
    <row r="122" spans="1:16">
      <c r="A122" s="232" t="s">
        <v>443</v>
      </c>
      <c r="B122" s="151" t="s">
        <v>444</v>
      </c>
      <c r="C122" s="151" t="s">
        <v>445</v>
      </c>
      <c r="D122" s="151"/>
      <c r="E122" s="152" t="s">
        <v>446</v>
      </c>
      <c r="F122" s="207"/>
      <c r="G122" s="207" t="s">
        <v>50</v>
      </c>
      <c r="H122" s="207" t="s">
        <v>32</v>
      </c>
      <c r="I122" s="207" t="s">
        <v>352</v>
      </c>
      <c r="J122" s="207" t="s">
        <v>34</v>
      </c>
      <c r="K122" s="247">
        <v>2020</v>
      </c>
      <c r="L122" s="247" t="s">
        <v>35</v>
      </c>
      <c r="M122" s="247">
        <v>1999</v>
      </c>
      <c r="N122" s="247" t="s">
        <v>36</v>
      </c>
      <c r="O122" s="247" t="s">
        <v>36</v>
      </c>
      <c r="P122" s="252">
        <v>71</v>
      </c>
    </row>
    <row r="123" spans="1:16">
      <c r="A123" s="232" t="s">
        <v>443</v>
      </c>
      <c r="B123" s="151" t="s">
        <v>444</v>
      </c>
      <c r="C123" s="151" t="s">
        <v>447</v>
      </c>
      <c r="D123" s="151"/>
      <c r="E123" s="152" t="s">
        <v>296</v>
      </c>
      <c r="F123" s="207"/>
      <c r="G123" s="207" t="s">
        <v>199</v>
      </c>
      <c r="H123" s="207" t="s">
        <v>32</v>
      </c>
      <c r="I123" s="207" t="s">
        <v>448</v>
      </c>
      <c r="J123" s="207" t="s">
        <v>34</v>
      </c>
      <c r="K123" s="247">
        <v>2019</v>
      </c>
      <c r="L123" s="247" t="s">
        <v>83</v>
      </c>
      <c r="M123" s="247">
        <v>2005</v>
      </c>
      <c r="N123" s="247" t="s">
        <v>36</v>
      </c>
      <c r="O123" s="247" t="s">
        <v>36</v>
      </c>
      <c r="P123" s="252">
        <v>46</v>
      </c>
    </row>
    <row r="124" spans="1:16">
      <c r="A124" s="232" t="s">
        <v>443</v>
      </c>
      <c r="B124" s="151" t="s">
        <v>444</v>
      </c>
      <c r="C124" s="151" t="s">
        <v>449</v>
      </c>
      <c r="D124" s="151"/>
      <c r="E124" s="152" t="s">
        <v>450</v>
      </c>
      <c r="F124" s="207"/>
      <c r="G124" s="207" t="s">
        <v>451</v>
      </c>
      <c r="H124" s="207" t="s">
        <v>32</v>
      </c>
      <c r="I124" s="207" t="s">
        <v>248</v>
      </c>
      <c r="J124" s="207" t="s">
        <v>34</v>
      </c>
      <c r="K124" s="247">
        <v>2019</v>
      </c>
      <c r="L124" s="247" t="s">
        <v>83</v>
      </c>
      <c r="M124" s="247">
        <v>1988</v>
      </c>
      <c r="N124" s="247" t="s">
        <v>36</v>
      </c>
      <c r="O124" s="247" t="s">
        <v>36</v>
      </c>
      <c r="P124" s="252">
        <v>54</v>
      </c>
    </row>
    <row r="125" spans="1:16">
      <c r="A125" s="243" t="s">
        <v>452</v>
      </c>
      <c r="B125" s="158" t="s">
        <v>453</v>
      </c>
      <c r="C125" s="208" t="s">
        <v>454</v>
      </c>
      <c r="D125" s="208"/>
      <c r="E125" s="202" t="s">
        <v>455</v>
      </c>
      <c r="F125" s="202"/>
      <c r="G125" s="207" t="s">
        <v>77</v>
      </c>
      <c r="H125" s="207" t="s">
        <v>32</v>
      </c>
      <c r="I125" s="207" t="s">
        <v>78</v>
      </c>
      <c r="J125" s="202" t="s">
        <v>34</v>
      </c>
      <c r="K125" s="248">
        <v>2019</v>
      </c>
      <c r="L125" s="248" t="s">
        <v>138</v>
      </c>
      <c r="M125" s="248" t="s">
        <v>138</v>
      </c>
      <c r="N125" s="248" t="s">
        <v>36</v>
      </c>
      <c r="O125" s="248" t="s">
        <v>36</v>
      </c>
      <c r="P125" s="253">
        <v>14</v>
      </c>
    </row>
    <row r="126" spans="1:16">
      <c r="A126" s="232" t="s">
        <v>452</v>
      </c>
      <c r="B126" s="151" t="s">
        <v>453</v>
      </c>
      <c r="C126" s="151" t="s">
        <v>456</v>
      </c>
      <c r="D126" s="151"/>
      <c r="E126" s="207" t="s">
        <v>457</v>
      </c>
      <c r="F126" s="207"/>
      <c r="G126" s="207" t="s">
        <v>458</v>
      </c>
      <c r="H126" s="207" t="s">
        <v>32</v>
      </c>
      <c r="I126" s="207" t="s">
        <v>248</v>
      </c>
      <c r="J126" s="207" t="s">
        <v>133</v>
      </c>
      <c r="K126" s="247" t="s">
        <v>134</v>
      </c>
      <c r="L126" s="247" t="s">
        <v>83</v>
      </c>
      <c r="M126" s="247">
        <v>2002</v>
      </c>
      <c r="N126" s="247" t="s">
        <v>36</v>
      </c>
      <c r="O126" s="247" t="s">
        <v>36</v>
      </c>
      <c r="P126" s="252">
        <v>10</v>
      </c>
    </row>
    <row r="127" spans="1:16">
      <c r="A127" s="232" t="s">
        <v>452</v>
      </c>
      <c r="B127" s="151" t="s">
        <v>459</v>
      </c>
      <c r="C127" s="151" t="s">
        <v>460</v>
      </c>
      <c r="D127" s="151"/>
      <c r="E127" s="207" t="s">
        <v>461</v>
      </c>
      <c r="F127" s="207"/>
      <c r="G127" s="207" t="s">
        <v>50</v>
      </c>
      <c r="H127" s="207" t="s">
        <v>32</v>
      </c>
      <c r="I127" s="207" t="s">
        <v>352</v>
      </c>
      <c r="J127" s="207" t="s">
        <v>34</v>
      </c>
      <c r="K127" s="247">
        <v>2022</v>
      </c>
      <c r="L127" s="247" t="s">
        <v>83</v>
      </c>
      <c r="M127" s="247">
        <v>2001</v>
      </c>
      <c r="N127" s="247" t="s">
        <v>36</v>
      </c>
      <c r="O127" s="247" t="s">
        <v>36</v>
      </c>
      <c r="P127" s="252">
        <v>8</v>
      </c>
    </row>
    <row r="128" spans="1:16">
      <c r="A128" s="232" t="s">
        <v>462</v>
      </c>
      <c r="B128" s="151" t="s">
        <v>463</v>
      </c>
      <c r="C128" s="151" t="s">
        <v>464</v>
      </c>
      <c r="D128" s="151"/>
      <c r="E128" s="207" t="s">
        <v>465</v>
      </c>
      <c r="F128" s="207"/>
      <c r="G128" s="207" t="s">
        <v>31</v>
      </c>
      <c r="H128" s="207" t="s">
        <v>32</v>
      </c>
      <c r="I128" s="207" t="s">
        <v>33</v>
      </c>
      <c r="J128" s="207" t="s">
        <v>133</v>
      </c>
      <c r="K128" s="247" t="s">
        <v>134</v>
      </c>
      <c r="L128" s="247" t="s">
        <v>83</v>
      </c>
      <c r="M128" s="247">
        <v>2019</v>
      </c>
      <c r="N128" s="247" t="s">
        <v>36</v>
      </c>
      <c r="O128" s="247" t="s">
        <v>36</v>
      </c>
      <c r="P128" s="252">
        <v>12</v>
      </c>
    </row>
    <row r="129" spans="1:16">
      <c r="A129" s="232" t="s">
        <v>462</v>
      </c>
      <c r="B129" s="151" t="s">
        <v>466</v>
      </c>
      <c r="C129" s="151" t="s">
        <v>467</v>
      </c>
      <c r="D129" s="151"/>
      <c r="E129" s="152" t="s">
        <v>468</v>
      </c>
      <c r="F129" s="207"/>
      <c r="G129" s="207" t="s">
        <v>50</v>
      </c>
      <c r="H129" s="207" t="s">
        <v>32</v>
      </c>
      <c r="I129" s="207" t="s">
        <v>469</v>
      </c>
      <c r="J129" s="207" t="s">
        <v>34</v>
      </c>
      <c r="K129" s="247">
        <v>2013</v>
      </c>
      <c r="L129" s="247" t="s">
        <v>35</v>
      </c>
      <c r="M129" s="247">
        <v>1997</v>
      </c>
      <c r="N129" s="247" t="s">
        <v>36</v>
      </c>
      <c r="O129" s="247" t="s">
        <v>36</v>
      </c>
      <c r="P129" s="252">
        <v>192</v>
      </c>
    </row>
    <row r="130" spans="1:16">
      <c r="A130" s="243" t="s">
        <v>470</v>
      </c>
      <c r="B130" s="158" t="s">
        <v>471</v>
      </c>
      <c r="C130" s="208" t="s">
        <v>472</v>
      </c>
      <c r="D130" s="208"/>
      <c r="E130" s="209" t="s">
        <v>378</v>
      </c>
      <c r="F130" s="156"/>
      <c r="G130" s="207" t="s">
        <v>77</v>
      </c>
      <c r="H130" s="207" t="s">
        <v>32</v>
      </c>
      <c r="I130" s="202" t="s">
        <v>78</v>
      </c>
      <c r="J130" s="202" t="s">
        <v>138</v>
      </c>
      <c r="K130" s="248" t="s">
        <v>138</v>
      </c>
      <c r="L130" s="248" t="s">
        <v>35</v>
      </c>
      <c r="M130" s="248">
        <v>1994</v>
      </c>
      <c r="N130" s="248" t="s">
        <v>36</v>
      </c>
      <c r="O130" s="248" t="s">
        <v>36</v>
      </c>
      <c r="P130" s="248">
        <v>2</v>
      </c>
    </row>
    <row r="131" spans="1:16">
      <c r="A131" s="243" t="s">
        <v>473</v>
      </c>
      <c r="B131" s="158" t="s">
        <v>474</v>
      </c>
      <c r="C131" s="208" t="s">
        <v>475</v>
      </c>
      <c r="D131" s="208"/>
      <c r="E131" s="202" t="s">
        <v>476</v>
      </c>
      <c r="F131" s="202"/>
      <c r="G131" s="207" t="s">
        <v>77</v>
      </c>
      <c r="H131" s="207" t="s">
        <v>44</v>
      </c>
      <c r="I131" s="202" t="s">
        <v>78</v>
      </c>
      <c r="J131" s="202" t="s">
        <v>138</v>
      </c>
      <c r="K131" s="248" t="s">
        <v>138</v>
      </c>
      <c r="L131" s="248" t="s">
        <v>138</v>
      </c>
      <c r="M131" s="248" t="s">
        <v>138</v>
      </c>
      <c r="N131" s="248" t="s">
        <v>138</v>
      </c>
      <c r="O131" s="248" t="s">
        <v>138</v>
      </c>
      <c r="P131" s="253" t="s">
        <v>138</v>
      </c>
    </row>
    <row r="132" spans="1:16">
      <c r="A132" s="232" t="s">
        <v>477</v>
      </c>
      <c r="B132" s="151" t="s">
        <v>478</v>
      </c>
      <c r="C132" s="151" t="s">
        <v>479</v>
      </c>
      <c r="D132" s="151"/>
      <c r="E132" s="152" t="s">
        <v>480</v>
      </c>
      <c r="F132" s="207"/>
      <c r="G132" s="207" t="s">
        <v>481</v>
      </c>
      <c r="H132" s="207" t="s">
        <v>32</v>
      </c>
      <c r="I132" s="207" t="s">
        <v>248</v>
      </c>
      <c r="J132" s="207" t="s">
        <v>34</v>
      </c>
      <c r="K132" s="247">
        <v>2020</v>
      </c>
      <c r="L132" s="247" t="s">
        <v>35</v>
      </c>
      <c r="M132" s="247">
        <v>2002</v>
      </c>
      <c r="N132" s="247" t="s">
        <v>36</v>
      </c>
      <c r="O132" s="247" t="s">
        <v>36</v>
      </c>
      <c r="P132" s="252">
        <v>24</v>
      </c>
    </row>
    <row r="133" spans="1:16">
      <c r="A133" s="232" t="s">
        <v>482</v>
      </c>
      <c r="B133" s="151" t="s">
        <v>483</v>
      </c>
      <c r="C133" s="151" t="s">
        <v>484</v>
      </c>
      <c r="D133" s="151"/>
      <c r="E133" s="152" t="s">
        <v>99</v>
      </c>
      <c r="F133" s="207"/>
      <c r="G133" s="207" t="s">
        <v>50</v>
      </c>
      <c r="H133" s="207" t="s">
        <v>32</v>
      </c>
      <c r="I133" s="207" t="s">
        <v>352</v>
      </c>
      <c r="J133" s="207" t="s">
        <v>34</v>
      </c>
      <c r="K133" s="247">
        <v>2019</v>
      </c>
      <c r="L133" s="247" t="s">
        <v>35</v>
      </c>
      <c r="M133" s="247">
        <v>1993</v>
      </c>
      <c r="N133" s="247" t="s">
        <v>36</v>
      </c>
      <c r="O133" s="247" t="s">
        <v>36</v>
      </c>
      <c r="P133" s="252">
        <v>7</v>
      </c>
    </row>
    <row r="134" spans="1:16">
      <c r="A134" s="243" t="s">
        <v>485</v>
      </c>
      <c r="B134" s="158" t="s">
        <v>486</v>
      </c>
      <c r="C134" s="211" t="s">
        <v>487</v>
      </c>
      <c r="D134" s="220"/>
      <c r="E134" s="212" t="s">
        <v>488</v>
      </c>
      <c r="F134" s="202"/>
      <c r="G134" s="207" t="s">
        <v>171</v>
      </c>
      <c r="H134" s="207" t="s">
        <v>32</v>
      </c>
      <c r="I134" s="207" t="s">
        <v>172</v>
      </c>
      <c r="J134" s="202" t="s">
        <v>422</v>
      </c>
      <c r="K134" s="248">
        <v>2016</v>
      </c>
      <c r="L134" s="248" t="s">
        <v>272</v>
      </c>
      <c r="M134" s="248" t="s">
        <v>155</v>
      </c>
      <c r="N134" s="248" t="s">
        <v>36</v>
      </c>
      <c r="O134" s="248" t="s">
        <v>36</v>
      </c>
      <c r="P134" s="253">
        <v>152</v>
      </c>
    </row>
    <row r="135" spans="1:16">
      <c r="A135" s="232" t="s">
        <v>489</v>
      </c>
      <c r="B135" s="151" t="s">
        <v>490</v>
      </c>
      <c r="C135" s="151" t="s">
        <v>491</v>
      </c>
      <c r="D135" s="137"/>
      <c r="E135" s="130" t="s">
        <v>492</v>
      </c>
      <c r="F135" s="207"/>
      <c r="G135" s="207" t="s">
        <v>50</v>
      </c>
      <c r="H135" s="207" t="s">
        <v>32</v>
      </c>
      <c r="I135" s="207" t="s">
        <v>448</v>
      </c>
      <c r="J135" s="207" t="s">
        <v>34</v>
      </c>
      <c r="K135" s="247">
        <v>2017</v>
      </c>
      <c r="L135" s="247" t="s">
        <v>35</v>
      </c>
      <c r="M135" s="247">
        <v>2013</v>
      </c>
      <c r="N135" s="247" t="s">
        <v>36</v>
      </c>
      <c r="O135" s="247" t="s">
        <v>36</v>
      </c>
      <c r="P135" s="252">
        <v>104</v>
      </c>
    </row>
    <row r="136" spans="1:16">
      <c r="A136" s="232" t="s">
        <v>183</v>
      </c>
      <c r="B136" s="151" t="s">
        <v>493</v>
      </c>
      <c r="C136" s="151" t="s">
        <v>494</v>
      </c>
      <c r="D136" s="137"/>
      <c r="E136" s="130" t="s">
        <v>157</v>
      </c>
      <c r="F136" s="207"/>
      <c r="G136" s="207" t="s">
        <v>58</v>
      </c>
      <c r="H136" s="207" t="s">
        <v>32</v>
      </c>
      <c r="I136" s="207" t="s">
        <v>118</v>
      </c>
      <c r="J136" s="207" t="s">
        <v>34</v>
      </c>
      <c r="K136" s="247">
        <v>2014</v>
      </c>
      <c r="L136" s="247" t="s">
        <v>35</v>
      </c>
      <c r="M136" s="247">
        <v>2015</v>
      </c>
      <c r="N136" s="247" t="s">
        <v>36</v>
      </c>
      <c r="O136" s="247" t="s">
        <v>36</v>
      </c>
      <c r="P136" s="252">
        <v>187</v>
      </c>
    </row>
    <row r="137" spans="1:16">
      <c r="A137" s="232" t="s">
        <v>495</v>
      </c>
      <c r="B137" s="151" t="s">
        <v>496</v>
      </c>
      <c r="C137" s="151" t="s">
        <v>497</v>
      </c>
      <c r="D137" s="137"/>
      <c r="E137" s="128" t="s">
        <v>498</v>
      </c>
      <c r="F137" s="207"/>
      <c r="G137" s="207" t="s">
        <v>499</v>
      </c>
      <c r="H137" s="207" t="s">
        <v>32</v>
      </c>
      <c r="I137" s="207" t="s">
        <v>500</v>
      </c>
      <c r="J137" s="207" t="s">
        <v>133</v>
      </c>
      <c r="K137" s="247" t="s">
        <v>134</v>
      </c>
      <c r="L137" s="247" t="s">
        <v>35</v>
      </c>
      <c r="M137" s="247">
        <v>2020</v>
      </c>
      <c r="N137" s="247" t="s">
        <v>36</v>
      </c>
      <c r="O137" s="247" t="s">
        <v>36</v>
      </c>
      <c r="P137" s="252">
        <v>6</v>
      </c>
    </row>
    <row r="138" spans="1:16">
      <c r="A138" s="232" t="s">
        <v>495</v>
      </c>
      <c r="B138" s="151" t="s">
        <v>496</v>
      </c>
      <c r="C138" s="151" t="s">
        <v>501</v>
      </c>
      <c r="D138" s="151"/>
      <c r="E138" s="207" t="s">
        <v>502</v>
      </c>
      <c r="F138" s="207"/>
      <c r="G138" s="207" t="s">
        <v>43</v>
      </c>
      <c r="H138" s="207" t="s">
        <v>44</v>
      </c>
      <c r="I138" s="207" t="s">
        <v>132</v>
      </c>
      <c r="J138" s="207" t="s">
        <v>46</v>
      </c>
      <c r="K138" s="247">
        <v>2022</v>
      </c>
      <c r="L138" s="247" t="s">
        <v>159</v>
      </c>
      <c r="M138" s="247">
        <v>2020</v>
      </c>
      <c r="N138" s="247" t="s">
        <v>36</v>
      </c>
      <c r="O138" s="247" t="s">
        <v>36</v>
      </c>
      <c r="P138" s="252">
        <v>1</v>
      </c>
    </row>
    <row r="139" spans="1:16">
      <c r="A139" s="232" t="s">
        <v>503</v>
      </c>
      <c r="B139" s="151" t="s">
        <v>504</v>
      </c>
      <c r="C139" s="151" t="s">
        <v>505</v>
      </c>
      <c r="D139" s="151"/>
      <c r="E139" s="152" t="s">
        <v>506</v>
      </c>
      <c r="F139" s="207"/>
      <c r="G139" s="207" t="s">
        <v>43</v>
      </c>
      <c r="H139" s="207" t="s">
        <v>44</v>
      </c>
      <c r="I139" s="207" t="s">
        <v>507</v>
      </c>
      <c r="J139" s="207" t="s">
        <v>34</v>
      </c>
      <c r="K139" s="247">
        <v>2018</v>
      </c>
      <c r="L139" s="247" t="s">
        <v>35</v>
      </c>
      <c r="M139" s="247">
        <v>1985</v>
      </c>
      <c r="N139" s="247" t="s">
        <v>36</v>
      </c>
      <c r="O139" s="247" t="s">
        <v>36</v>
      </c>
      <c r="P139" s="252">
        <v>33</v>
      </c>
    </row>
    <row r="140" spans="1:16">
      <c r="A140" s="232" t="s">
        <v>503</v>
      </c>
      <c r="B140" s="151" t="s">
        <v>504</v>
      </c>
      <c r="C140" s="151" t="s">
        <v>508</v>
      </c>
      <c r="D140" s="151"/>
      <c r="E140" s="152" t="s">
        <v>509</v>
      </c>
      <c r="F140" s="128"/>
      <c r="G140" s="207" t="s">
        <v>58</v>
      </c>
      <c r="H140" s="207" t="s">
        <v>32</v>
      </c>
      <c r="I140" s="207" t="s">
        <v>218</v>
      </c>
      <c r="J140" s="207" t="s">
        <v>34</v>
      </c>
      <c r="K140" s="247">
        <v>2018</v>
      </c>
      <c r="L140" s="247" t="s">
        <v>35</v>
      </c>
      <c r="M140" s="247">
        <v>2016</v>
      </c>
      <c r="N140" s="247" t="s">
        <v>36</v>
      </c>
      <c r="O140" s="247" t="s">
        <v>36</v>
      </c>
      <c r="P140" s="252">
        <v>136</v>
      </c>
    </row>
    <row r="141" spans="1:16">
      <c r="A141" s="232" t="s">
        <v>503</v>
      </c>
      <c r="B141" s="151" t="s">
        <v>504</v>
      </c>
      <c r="C141" s="151" t="s">
        <v>510</v>
      </c>
      <c r="D141" s="151"/>
      <c r="E141" s="152" t="s">
        <v>511</v>
      </c>
      <c r="F141" s="207"/>
      <c r="G141" s="207" t="s">
        <v>43</v>
      </c>
      <c r="H141" s="207" t="s">
        <v>44</v>
      </c>
      <c r="I141" s="207" t="s">
        <v>132</v>
      </c>
      <c r="J141" s="207" t="s">
        <v>34</v>
      </c>
      <c r="K141" s="247">
        <v>2018</v>
      </c>
      <c r="L141" s="247" t="s">
        <v>83</v>
      </c>
      <c r="M141" s="247">
        <v>1991</v>
      </c>
      <c r="N141" s="247" t="s">
        <v>36</v>
      </c>
      <c r="O141" s="247" t="s">
        <v>36</v>
      </c>
      <c r="P141" s="252">
        <v>3</v>
      </c>
    </row>
    <row r="142" spans="1:16">
      <c r="A142" s="232" t="s">
        <v>503</v>
      </c>
      <c r="B142" s="151" t="s">
        <v>504</v>
      </c>
      <c r="C142" s="151" t="s">
        <v>512</v>
      </c>
      <c r="D142" s="151"/>
      <c r="E142" s="152" t="s">
        <v>513</v>
      </c>
      <c r="F142" s="207"/>
      <c r="G142" s="207" t="s">
        <v>58</v>
      </c>
      <c r="H142" s="207" t="s">
        <v>32</v>
      </c>
      <c r="I142" s="207" t="s">
        <v>514</v>
      </c>
      <c r="J142" s="207" t="s">
        <v>34</v>
      </c>
      <c r="K142" s="247">
        <v>2018</v>
      </c>
      <c r="L142" s="247" t="s">
        <v>35</v>
      </c>
      <c r="M142" s="247">
        <v>2016</v>
      </c>
      <c r="N142" s="247" t="s">
        <v>36</v>
      </c>
      <c r="O142" s="247" t="s">
        <v>36</v>
      </c>
      <c r="P142" s="252">
        <v>97</v>
      </c>
    </row>
    <row r="143" spans="1:16">
      <c r="A143" s="232" t="s">
        <v>503</v>
      </c>
      <c r="B143" s="151" t="s">
        <v>504</v>
      </c>
      <c r="C143" s="151" t="s">
        <v>515</v>
      </c>
      <c r="D143" s="151"/>
      <c r="E143" s="152" t="s">
        <v>509</v>
      </c>
      <c r="F143" s="207"/>
      <c r="G143" s="207" t="s">
        <v>50</v>
      </c>
      <c r="H143" s="207" t="s">
        <v>32</v>
      </c>
      <c r="I143" s="207" t="s">
        <v>516</v>
      </c>
      <c r="J143" s="207" t="s">
        <v>34</v>
      </c>
      <c r="K143" s="247">
        <v>2018</v>
      </c>
      <c r="L143" s="247" t="s">
        <v>35</v>
      </c>
      <c r="M143" s="247">
        <v>1984</v>
      </c>
      <c r="N143" s="247" t="s">
        <v>36</v>
      </c>
      <c r="O143" s="247" t="s">
        <v>36</v>
      </c>
      <c r="P143" s="252">
        <v>108</v>
      </c>
    </row>
    <row r="144" spans="1:16">
      <c r="A144" s="232" t="s">
        <v>503</v>
      </c>
      <c r="B144" s="151" t="s">
        <v>504</v>
      </c>
      <c r="C144" s="151" t="s">
        <v>517</v>
      </c>
      <c r="D144" s="151"/>
      <c r="E144" s="152" t="s">
        <v>518</v>
      </c>
      <c r="F144" s="207"/>
      <c r="G144" s="207" t="s">
        <v>58</v>
      </c>
      <c r="H144" s="207" t="s">
        <v>32</v>
      </c>
      <c r="I144" s="207" t="s">
        <v>519</v>
      </c>
      <c r="J144" s="207" t="s">
        <v>34</v>
      </c>
      <c r="K144" s="247">
        <v>2018</v>
      </c>
      <c r="L144" s="247" t="s">
        <v>35</v>
      </c>
      <c r="M144" s="247">
        <v>1984</v>
      </c>
      <c r="N144" s="247" t="s">
        <v>36</v>
      </c>
      <c r="O144" s="247" t="s">
        <v>36</v>
      </c>
      <c r="P144" s="252">
        <v>91</v>
      </c>
    </row>
    <row r="145" spans="1:16">
      <c r="A145" s="232" t="s">
        <v>503</v>
      </c>
      <c r="B145" s="151" t="s">
        <v>504</v>
      </c>
      <c r="C145" s="151" t="s">
        <v>520</v>
      </c>
      <c r="D145" s="151"/>
      <c r="E145" s="152" t="s">
        <v>506</v>
      </c>
      <c r="F145" s="207"/>
      <c r="G145" s="207" t="s">
        <v>50</v>
      </c>
      <c r="H145" s="207" t="s">
        <v>32</v>
      </c>
      <c r="I145" s="207" t="s">
        <v>521</v>
      </c>
      <c r="J145" s="207" t="s">
        <v>34</v>
      </c>
      <c r="K145" s="247">
        <v>2018</v>
      </c>
      <c r="L145" s="247" t="s">
        <v>83</v>
      </c>
      <c r="M145" s="247">
        <v>1996</v>
      </c>
      <c r="N145" s="247" t="s">
        <v>36</v>
      </c>
      <c r="O145" s="247" t="s">
        <v>36</v>
      </c>
      <c r="P145" s="252">
        <v>23</v>
      </c>
    </row>
    <row r="146" spans="1:16">
      <c r="A146" s="232" t="s">
        <v>503</v>
      </c>
      <c r="B146" s="151" t="s">
        <v>504</v>
      </c>
      <c r="C146" s="151" t="s">
        <v>522</v>
      </c>
      <c r="D146" s="151"/>
      <c r="E146" s="152" t="s">
        <v>523</v>
      </c>
      <c r="F146" s="207"/>
      <c r="G146" s="207" t="s">
        <v>524</v>
      </c>
      <c r="H146" s="207" t="s">
        <v>32</v>
      </c>
      <c r="I146" s="207" t="s">
        <v>525</v>
      </c>
      <c r="J146" s="207" t="s">
        <v>34</v>
      </c>
      <c r="K146" s="247">
        <v>2018</v>
      </c>
      <c r="L146" s="247" t="s">
        <v>35</v>
      </c>
      <c r="M146" s="247">
        <v>2016</v>
      </c>
      <c r="N146" s="247" t="s">
        <v>36</v>
      </c>
      <c r="O146" s="247" t="s">
        <v>36</v>
      </c>
      <c r="P146" s="252">
        <v>165</v>
      </c>
    </row>
    <row r="147" spans="1:16">
      <c r="A147" s="232" t="s">
        <v>503</v>
      </c>
      <c r="B147" s="151" t="s">
        <v>504</v>
      </c>
      <c r="C147" s="151" t="s">
        <v>526</v>
      </c>
      <c r="D147" s="151"/>
      <c r="E147" s="152" t="s">
        <v>527</v>
      </c>
      <c r="F147" s="207"/>
      <c r="G147" s="207" t="s">
        <v>43</v>
      </c>
      <c r="H147" s="207" t="s">
        <v>44</v>
      </c>
      <c r="I147" s="207" t="s">
        <v>528</v>
      </c>
      <c r="J147" s="207" t="s">
        <v>34</v>
      </c>
      <c r="K147" s="247">
        <v>2018</v>
      </c>
      <c r="L147" s="247" t="s">
        <v>35</v>
      </c>
      <c r="M147" s="247">
        <v>1984</v>
      </c>
      <c r="N147" s="247" t="s">
        <v>36</v>
      </c>
      <c r="O147" s="247" t="s">
        <v>36</v>
      </c>
      <c r="P147" s="252">
        <v>19</v>
      </c>
    </row>
    <row r="148" spans="1:16">
      <c r="A148" s="232" t="s">
        <v>503</v>
      </c>
      <c r="B148" s="151" t="s">
        <v>504</v>
      </c>
      <c r="C148" s="151" t="s">
        <v>529</v>
      </c>
      <c r="D148" s="137"/>
      <c r="E148" s="130" t="s">
        <v>530</v>
      </c>
      <c r="F148" s="207"/>
      <c r="G148" s="207" t="s">
        <v>43</v>
      </c>
      <c r="H148" s="207" t="s">
        <v>44</v>
      </c>
      <c r="I148" s="207" t="s">
        <v>531</v>
      </c>
      <c r="J148" s="207" t="s">
        <v>34</v>
      </c>
      <c r="K148" s="247">
        <v>2018</v>
      </c>
      <c r="L148" s="247" t="s">
        <v>83</v>
      </c>
      <c r="M148" s="247">
        <v>1984</v>
      </c>
      <c r="N148" s="247" t="s">
        <v>36</v>
      </c>
      <c r="O148" s="247" t="s">
        <v>36</v>
      </c>
      <c r="P148" s="252">
        <v>14</v>
      </c>
    </row>
    <row r="149" spans="1:16">
      <c r="A149" s="232" t="s">
        <v>503</v>
      </c>
      <c r="B149" s="151" t="s">
        <v>504</v>
      </c>
      <c r="C149" s="151" t="s">
        <v>532</v>
      </c>
      <c r="D149" s="151"/>
      <c r="E149" s="152" t="s">
        <v>533</v>
      </c>
      <c r="F149" s="207"/>
      <c r="G149" s="207" t="s">
        <v>43</v>
      </c>
      <c r="H149" s="207" t="s">
        <v>44</v>
      </c>
      <c r="I149" s="207" t="s">
        <v>534</v>
      </c>
      <c r="J149" s="207" t="s">
        <v>34</v>
      </c>
      <c r="K149" s="247">
        <v>2018</v>
      </c>
      <c r="L149" s="247" t="s">
        <v>35</v>
      </c>
      <c r="M149" s="247">
        <v>1994</v>
      </c>
      <c r="N149" s="247" t="s">
        <v>36</v>
      </c>
      <c r="O149" s="247" t="s">
        <v>36</v>
      </c>
      <c r="P149" s="252">
        <v>72</v>
      </c>
    </row>
    <row r="150" spans="1:16">
      <c r="A150" s="232" t="s">
        <v>535</v>
      </c>
      <c r="B150" s="151" t="s">
        <v>536</v>
      </c>
      <c r="C150" s="151" t="s">
        <v>537</v>
      </c>
      <c r="D150" s="151"/>
      <c r="E150" s="152" t="s">
        <v>538</v>
      </c>
      <c r="F150" s="207"/>
      <c r="G150" s="207" t="s">
        <v>539</v>
      </c>
      <c r="H150" s="207" t="s">
        <v>32</v>
      </c>
      <c r="I150" s="207" t="s">
        <v>132</v>
      </c>
      <c r="J150" s="207" t="s">
        <v>34</v>
      </c>
      <c r="K150" s="247">
        <v>2020</v>
      </c>
      <c r="L150" s="247" t="s">
        <v>83</v>
      </c>
      <c r="M150" s="247">
        <v>1988</v>
      </c>
      <c r="N150" s="247" t="s">
        <v>36</v>
      </c>
      <c r="O150" s="247" t="s">
        <v>36</v>
      </c>
      <c r="P150" s="252">
        <v>12</v>
      </c>
    </row>
    <row r="151" spans="1:16">
      <c r="A151" s="243" t="s">
        <v>540</v>
      </c>
      <c r="B151" s="158" t="s">
        <v>541</v>
      </c>
      <c r="C151" s="208" t="s">
        <v>542</v>
      </c>
      <c r="D151" s="208"/>
      <c r="E151" s="202" t="s">
        <v>543</v>
      </c>
      <c r="F151" s="202"/>
      <c r="G151" s="207" t="s">
        <v>77</v>
      </c>
      <c r="H151" s="207" t="s">
        <v>32</v>
      </c>
      <c r="I151" s="207" t="s">
        <v>78</v>
      </c>
      <c r="J151" s="202" t="s">
        <v>34</v>
      </c>
      <c r="K151" s="248">
        <v>2018</v>
      </c>
      <c r="L151" s="248" t="s">
        <v>138</v>
      </c>
      <c r="M151" s="248" t="s">
        <v>138</v>
      </c>
      <c r="N151" s="248" t="s">
        <v>36</v>
      </c>
      <c r="O151" s="248" t="s">
        <v>36</v>
      </c>
      <c r="P151" s="253">
        <v>2</v>
      </c>
    </row>
    <row r="152" spans="1:16">
      <c r="A152" s="243" t="s">
        <v>540</v>
      </c>
      <c r="B152" s="158" t="s">
        <v>541</v>
      </c>
      <c r="C152" s="208" t="s">
        <v>544</v>
      </c>
      <c r="D152" s="208"/>
      <c r="E152" s="202" t="s">
        <v>426</v>
      </c>
      <c r="F152" s="202"/>
      <c r="G152" s="207" t="s">
        <v>77</v>
      </c>
      <c r="H152" s="207" t="s">
        <v>32</v>
      </c>
      <c r="I152" s="207" t="s">
        <v>78</v>
      </c>
      <c r="J152" s="202" t="s">
        <v>34</v>
      </c>
      <c r="K152" s="248">
        <v>2022</v>
      </c>
      <c r="L152" s="248" t="s">
        <v>138</v>
      </c>
      <c r="M152" s="248" t="s">
        <v>138</v>
      </c>
      <c r="N152" s="248" t="s">
        <v>36</v>
      </c>
      <c r="O152" s="248" t="s">
        <v>36</v>
      </c>
      <c r="P152" s="248">
        <v>5</v>
      </c>
    </row>
    <row r="153" spans="1:16">
      <c r="A153" s="243" t="s">
        <v>540</v>
      </c>
      <c r="B153" s="158" t="s">
        <v>541</v>
      </c>
      <c r="C153" s="208" t="s">
        <v>545</v>
      </c>
      <c r="D153" s="208"/>
      <c r="E153" s="202" t="s">
        <v>546</v>
      </c>
      <c r="F153" s="202"/>
      <c r="G153" s="207" t="s">
        <v>77</v>
      </c>
      <c r="H153" s="207" t="s">
        <v>32</v>
      </c>
      <c r="I153" s="207" t="s">
        <v>78</v>
      </c>
      <c r="J153" s="202" t="s">
        <v>34</v>
      </c>
      <c r="K153" s="248">
        <v>2022</v>
      </c>
      <c r="L153" s="248" t="s">
        <v>138</v>
      </c>
      <c r="M153" s="248" t="s">
        <v>138</v>
      </c>
      <c r="N153" s="248" t="s">
        <v>138</v>
      </c>
      <c r="O153" s="248" t="s">
        <v>138</v>
      </c>
      <c r="P153" s="253" t="s">
        <v>138</v>
      </c>
    </row>
    <row r="154" spans="1:16">
      <c r="A154" s="243" t="s">
        <v>540</v>
      </c>
      <c r="B154" s="158" t="s">
        <v>541</v>
      </c>
      <c r="C154" s="208" t="s">
        <v>547</v>
      </c>
      <c r="D154" s="208"/>
      <c r="E154" s="209" t="s">
        <v>548</v>
      </c>
      <c r="F154" s="202"/>
      <c r="G154" s="207" t="s">
        <v>77</v>
      </c>
      <c r="H154" s="207" t="s">
        <v>32</v>
      </c>
      <c r="I154" s="207" t="s">
        <v>78</v>
      </c>
      <c r="J154" s="202" t="s">
        <v>34</v>
      </c>
      <c r="K154" s="248">
        <v>2018</v>
      </c>
      <c r="L154" s="248" t="s">
        <v>138</v>
      </c>
      <c r="M154" s="248" t="s">
        <v>138</v>
      </c>
      <c r="N154" s="248" t="s">
        <v>36</v>
      </c>
      <c r="O154" s="248" t="s">
        <v>36</v>
      </c>
      <c r="P154" s="253">
        <v>11</v>
      </c>
    </row>
    <row r="155" spans="1:16">
      <c r="A155" s="243" t="s">
        <v>73</v>
      </c>
      <c r="B155" s="158" t="s">
        <v>549</v>
      </c>
      <c r="C155" s="208" t="s">
        <v>550</v>
      </c>
      <c r="D155" s="219"/>
      <c r="E155" s="212" t="s">
        <v>488</v>
      </c>
      <c r="F155" s="202"/>
      <c r="G155" s="207" t="s">
        <v>171</v>
      </c>
      <c r="H155" s="207" t="s">
        <v>32</v>
      </c>
      <c r="I155" s="207" t="s">
        <v>172</v>
      </c>
      <c r="J155" s="202" t="s">
        <v>34</v>
      </c>
      <c r="K155" s="248">
        <v>2018</v>
      </c>
      <c r="L155" s="248" t="s">
        <v>272</v>
      </c>
      <c r="M155" s="248" t="s">
        <v>155</v>
      </c>
      <c r="N155" s="248" t="s">
        <v>36</v>
      </c>
      <c r="O155" s="248" t="s">
        <v>36</v>
      </c>
      <c r="P155" s="253">
        <v>102</v>
      </c>
    </row>
    <row r="156" spans="1:16">
      <c r="A156" s="243" t="s">
        <v>73</v>
      </c>
      <c r="B156" s="158" t="s">
        <v>549</v>
      </c>
      <c r="C156" s="208" t="s">
        <v>551</v>
      </c>
      <c r="D156" s="219"/>
      <c r="E156" s="212" t="s">
        <v>488</v>
      </c>
      <c r="F156" s="202"/>
      <c r="G156" s="202"/>
      <c r="H156" s="207" t="s">
        <v>32</v>
      </c>
      <c r="I156" s="202" t="s">
        <v>552</v>
      </c>
      <c r="J156" s="202" t="s">
        <v>34</v>
      </c>
      <c r="K156" s="248">
        <v>2018</v>
      </c>
      <c r="L156" s="248" t="s">
        <v>272</v>
      </c>
      <c r="M156" s="248" t="s">
        <v>155</v>
      </c>
      <c r="N156" s="248" t="s">
        <v>36</v>
      </c>
      <c r="O156" s="248" t="s">
        <v>36</v>
      </c>
      <c r="P156" s="253">
        <v>42</v>
      </c>
    </row>
    <row r="157" spans="1:16">
      <c r="A157" s="243" t="s">
        <v>73</v>
      </c>
      <c r="B157" s="158" t="s">
        <v>549</v>
      </c>
      <c r="C157" s="208" t="s">
        <v>553</v>
      </c>
      <c r="D157" s="208"/>
      <c r="E157" s="209" t="s">
        <v>488</v>
      </c>
      <c r="F157" s="157"/>
      <c r="G157" s="207" t="s">
        <v>171</v>
      </c>
      <c r="H157" s="207" t="s">
        <v>32</v>
      </c>
      <c r="I157" s="207" t="s">
        <v>172</v>
      </c>
      <c r="J157" s="202" t="s">
        <v>34</v>
      </c>
      <c r="K157" s="248">
        <v>2018</v>
      </c>
      <c r="L157" s="248" t="s">
        <v>272</v>
      </c>
      <c r="M157" s="248" t="s">
        <v>155</v>
      </c>
      <c r="N157" s="248" t="s">
        <v>36</v>
      </c>
      <c r="O157" s="248" t="s">
        <v>36</v>
      </c>
      <c r="P157" s="253">
        <v>9</v>
      </c>
    </row>
    <row r="158" spans="1:16">
      <c r="A158" s="232" t="s">
        <v>554</v>
      </c>
      <c r="B158" s="151" t="s">
        <v>555</v>
      </c>
      <c r="C158" s="151" t="s">
        <v>556</v>
      </c>
      <c r="D158" s="151"/>
      <c r="E158" s="152" t="s">
        <v>557</v>
      </c>
      <c r="F158" s="207"/>
      <c r="G158" s="207" t="s">
        <v>58</v>
      </c>
      <c r="H158" s="207" t="s">
        <v>32</v>
      </c>
      <c r="I158" s="207" t="s">
        <v>558</v>
      </c>
      <c r="J158" s="207" t="s">
        <v>395</v>
      </c>
      <c r="K158" s="247">
        <v>2018</v>
      </c>
      <c r="L158" s="247" t="s">
        <v>159</v>
      </c>
      <c r="M158" s="247">
        <v>2020</v>
      </c>
      <c r="N158" s="247" t="s">
        <v>36</v>
      </c>
      <c r="O158" s="247" t="s">
        <v>36</v>
      </c>
      <c r="P158" s="252">
        <v>84</v>
      </c>
    </row>
    <row r="159" spans="1:16">
      <c r="A159" s="232" t="s">
        <v>554</v>
      </c>
      <c r="B159" s="151" t="s">
        <v>555</v>
      </c>
      <c r="C159" s="151" t="s">
        <v>559</v>
      </c>
      <c r="D159" s="151"/>
      <c r="E159" s="152" t="s">
        <v>560</v>
      </c>
      <c r="F159" s="207"/>
      <c r="G159" s="207" t="s">
        <v>43</v>
      </c>
      <c r="H159" s="207" t="s">
        <v>44</v>
      </c>
      <c r="I159" s="207" t="s">
        <v>561</v>
      </c>
      <c r="J159" s="207" t="s">
        <v>46</v>
      </c>
      <c r="K159" s="247">
        <v>2021</v>
      </c>
      <c r="L159" s="247" t="s">
        <v>159</v>
      </c>
      <c r="M159" s="247">
        <v>1996</v>
      </c>
      <c r="N159" s="247" t="s">
        <v>36</v>
      </c>
      <c r="O159" s="247" t="s">
        <v>36</v>
      </c>
      <c r="P159" s="252">
        <v>4</v>
      </c>
    </row>
    <row r="160" spans="1:16">
      <c r="A160" s="232" t="s">
        <v>554</v>
      </c>
      <c r="B160" s="151" t="s">
        <v>555</v>
      </c>
      <c r="C160" s="151" t="s">
        <v>562</v>
      </c>
      <c r="D160" s="151"/>
      <c r="E160" s="207" t="s">
        <v>38</v>
      </c>
      <c r="F160" s="207"/>
      <c r="G160" s="207" t="s">
        <v>43</v>
      </c>
      <c r="H160" s="207" t="s">
        <v>44</v>
      </c>
      <c r="I160" s="207" t="s">
        <v>563</v>
      </c>
      <c r="J160" s="207" t="s">
        <v>34</v>
      </c>
      <c r="K160" s="247">
        <v>2022</v>
      </c>
      <c r="L160" s="247" t="s">
        <v>35</v>
      </c>
      <c r="M160" s="247">
        <v>1988</v>
      </c>
      <c r="N160" s="247" t="s">
        <v>36</v>
      </c>
      <c r="O160" s="247" t="s">
        <v>36</v>
      </c>
      <c r="P160" s="252">
        <v>51</v>
      </c>
    </row>
    <row r="161" spans="1:16">
      <c r="A161" s="232" t="s">
        <v>207</v>
      </c>
      <c r="B161" s="151" t="s">
        <v>564</v>
      </c>
      <c r="C161" s="151" t="s">
        <v>565</v>
      </c>
      <c r="D161" s="151"/>
      <c r="E161" s="207" t="s">
        <v>566</v>
      </c>
      <c r="F161" s="207"/>
      <c r="G161" s="207" t="s">
        <v>50</v>
      </c>
      <c r="H161" s="207" t="s">
        <v>32</v>
      </c>
      <c r="I161" s="207" t="s">
        <v>448</v>
      </c>
      <c r="J161" s="207" t="s">
        <v>567</v>
      </c>
      <c r="K161" s="247" t="s">
        <v>134</v>
      </c>
      <c r="L161" s="247" t="s">
        <v>83</v>
      </c>
      <c r="M161" s="247">
        <v>2012</v>
      </c>
      <c r="N161" s="247" t="s">
        <v>36</v>
      </c>
      <c r="O161" s="247" t="s">
        <v>36</v>
      </c>
      <c r="P161" s="252">
        <v>11</v>
      </c>
    </row>
    <row r="162" spans="1:16">
      <c r="A162" s="232" t="s">
        <v>207</v>
      </c>
      <c r="B162" s="151" t="s">
        <v>564</v>
      </c>
      <c r="C162" s="151" t="s">
        <v>568</v>
      </c>
      <c r="D162" s="151"/>
      <c r="E162" s="152" t="s">
        <v>569</v>
      </c>
      <c r="F162" s="207"/>
      <c r="G162" s="207" t="s">
        <v>570</v>
      </c>
      <c r="H162" s="207" t="s">
        <v>32</v>
      </c>
      <c r="I162" s="207" t="s">
        <v>571</v>
      </c>
      <c r="J162" s="207" t="s">
        <v>34</v>
      </c>
      <c r="K162" s="247">
        <v>2020</v>
      </c>
      <c r="L162" s="247" t="s">
        <v>83</v>
      </c>
      <c r="M162" s="247">
        <v>2005</v>
      </c>
      <c r="N162" s="247" t="s">
        <v>36</v>
      </c>
      <c r="O162" s="247" t="s">
        <v>36</v>
      </c>
      <c r="P162" s="252">
        <v>1</v>
      </c>
    </row>
    <row r="163" spans="1:16">
      <c r="A163" s="243" t="s">
        <v>572</v>
      </c>
      <c r="B163" s="158" t="s">
        <v>573</v>
      </c>
      <c r="C163" s="208" t="s">
        <v>574</v>
      </c>
      <c r="D163" s="208"/>
      <c r="E163" s="209" t="s">
        <v>488</v>
      </c>
      <c r="F163" s="202"/>
      <c r="G163" s="207" t="s">
        <v>171</v>
      </c>
      <c r="H163" s="207" t="s">
        <v>32</v>
      </c>
      <c r="I163" s="207" t="s">
        <v>172</v>
      </c>
      <c r="J163" s="202" t="s">
        <v>34</v>
      </c>
      <c r="K163" s="248">
        <v>2018</v>
      </c>
      <c r="L163" s="248" t="s">
        <v>272</v>
      </c>
      <c r="M163" s="248" t="s">
        <v>155</v>
      </c>
      <c r="N163" s="248" t="s">
        <v>36</v>
      </c>
      <c r="O163" s="248" t="s">
        <v>36</v>
      </c>
      <c r="P163" s="253">
        <v>111</v>
      </c>
    </row>
    <row r="164" spans="1:16">
      <c r="A164" s="232" t="s">
        <v>243</v>
      </c>
      <c r="B164" s="151" t="s">
        <v>575</v>
      </c>
      <c r="C164" s="151" t="s">
        <v>576</v>
      </c>
      <c r="D164" s="151"/>
      <c r="E164" s="152" t="s">
        <v>157</v>
      </c>
      <c r="F164" s="207"/>
      <c r="G164" s="207" t="s">
        <v>43</v>
      </c>
      <c r="H164" s="207" t="s">
        <v>44</v>
      </c>
      <c r="I164" s="207" t="s">
        <v>577</v>
      </c>
      <c r="J164" s="207" t="s">
        <v>422</v>
      </c>
      <c r="K164" s="247">
        <v>2018</v>
      </c>
      <c r="L164" s="247" t="s">
        <v>83</v>
      </c>
      <c r="M164" s="247">
        <v>2020</v>
      </c>
      <c r="N164" s="247" t="s">
        <v>36</v>
      </c>
      <c r="O164" s="247" t="s">
        <v>36</v>
      </c>
      <c r="P164" s="252">
        <v>167</v>
      </c>
    </row>
    <row r="165" spans="1:16" ht="31.5">
      <c r="A165" s="232" t="s">
        <v>243</v>
      </c>
      <c r="B165" s="151" t="s">
        <v>575</v>
      </c>
      <c r="C165" s="151" t="s">
        <v>578</v>
      </c>
      <c r="D165" s="151"/>
      <c r="E165" s="152" t="s">
        <v>579</v>
      </c>
      <c r="F165" s="207"/>
      <c r="G165" s="207" t="s">
        <v>43</v>
      </c>
      <c r="H165" s="207" t="s">
        <v>44</v>
      </c>
      <c r="I165" s="207" t="s">
        <v>580</v>
      </c>
      <c r="J165" s="207" t="s">
        <v>34</v>
      </c>
      <c r="K165" s="247">
        <v>2018</v>
      </c>
      <c r="L165" s="247" t="s">
        <v>83</v>
      </c>
      <c r="M165" s="247">
        <v>2002</v>
      </c>
      <c r="N165" s="247" t="s">
        <v>36</v>
      </c>
      <c r="O165" s="247" t="s">
        <v>36</v>
      </c>
      <c r="P165" s="252">
        <v>168</v>
      </c>
    </row>
    <row r="166" spans="1:16">
      <c r="A166" s="232" t="s">
        <v>581</v>
      </c>
      <c r="B166" s="151" t="s">
        <v>582</v>
      </c>
      <c r="C166" s="151" t="s">
        <v>583</v>
      </c>
      <c r="D166" s="151"/>
      <c r="E166" s="207" t="s">
        <v>236</v>
      </c>
      <c r="F166" s="207"/>
      <c r="G166" s="207" t="s">
        <v>43</v>
      </c>
      <c r="H166" s="207" t="s">
        <v>44</v>
      </c>
      <c r="I166" s="207" t="s">
        <v>45</v>
      </c>
      <c r="J166" s="207" t="s">
        <v>299</v>
      </c>
      <c r="K166" s="247" t="s">
        <v>134</v>
      </c>
      <c r="L166" s="247" t="s">
        <v>159</v>
      </c>
      <c r="M166" s="247">
        <v>2001</v>
      </c>
      <c r="N166" s="247" t="s">
        <v>36</v>
      </c>
      <c r="O166" s="247" t="s">
        <v>36</v>
      </c>
      <c r="P166" s="252">
        <v>20</v>
      </c>
    </row>
    <row r="167" spans="1:16">
      <c r="A167" s="232" t="s">
        <v>581</v>
      </c>
      <c r="B167" s="151" t="s">
        <v>582</v>
      </c>
      <c r="C167" s="151" t="s">
        <v>584</v>
      </c>
      <c r="D167" s="151"/>
      <c r="E167" s="152" t="s">
        <v>99</v>
      </c>
      <c r="F167" s="207"/>
      <c r="G167" s="207" t="s">
        <v>50</v>
      </c>
      <c r="H167" s="207" t="s">
        <v>32</v>
      </c>
      <c r="I167" s="207" t="s">
        <v>45</v>
      </c>
      <c r="J167" s="207" t="s">
        <v>34</v>
      </c>
      <c r="K167" s="247">
        <v>2021</v>
      </c>
      <c r="L167" s="247" t="s">
        <v>159</v>
      </c>
      <c r="M167" s="247">
        <v>1998</v>
      </c>
      <c r="N167" s="247" t="s">
        <v>36</v>
      </c>
      <c r="O167" s="247" t="s">
        <v>36</v>
      </c>
      <c r="P167" s="252">
        <v>11</v>
      </c>
    </row>
    <row r="168" spans="1:16">
      <c r="A168" s="232" t="s">
        <v>581</v>
      </c>
      <c r="B168" s="151" t="s">
        <v>582</v>
      </c>
      <c r="C168" s="151" t="s">
        <v>585</v>
      </c>
      <c r="D168" s="137"/>
      <c r="E168" s="128" t="s">
        <v>586</v>
      </c>
      <c r="F168" s="207"/>
      <c r="G168" s="207" t="s">
        <v>43</v>
      </c>
      <c r="H168" s="207" t="s">
        <v>44</v>
      </c>
      <c r="I168" s="207" t="s">
        <v>45</v>
      </c>
      <c r="J168" s="207" t="s">
        <v>87</v>
      </c>
      <c r="K168" s="247">
        <v>2022</v>
      </c>
      <c r="L168" s="247" t="s">
        <v>159</v>
      </c>
      <c r="M168" s="247">
        <v>2019</v>
      </c>
      <c r="N168" s="247" t="s">
        <v>36</v>
      </c>
      <c r="O168" s="247" t="s">
        <v>36</v>
      </c>
      <c r="P168" s="252">
        <v>20</v>
      </c>
    </row>
    <row r="169" spans="1:16">
      <c r="A169" s="232" t="s">
        <v>581</v>
      </c>
      <c r="B169" s="151" t="s">
        <v>582</v>
      </c>
      <c r="C169" s="151" t="s">
        <v>587</v>
      </c>
      <c r="D169" s="151"/>
      <c r="E169" s="207" t="s">
        <v>102</v>
      </c>
      <c r="F169" s="207"/>
      <c r="G169" s="207" t="s">
        <v>43</v>
      </c>
      <c r="H169" s="207" t="s">
        <v>44</v>
      </c>
      <c r="I169" s="207" t="s">
        <v>45</v>
      </c>
      <c r="J169" s="207" t="s">
        <v>133</v>
      </c>
      <c r="K169" s="247" t="s">
        <v>134</v>
      </c>
      <c r="L169" s="247" t="s">
        <v>83</v>
      </c>
      <c r="M169" s="247">
        <v>2002</v>
      </c>
      <c r="N169" s="247" t="s">
        <v>36</v>
      </c>
      <c r="O169" s="247" t="s">
        <v>36</v>
      </c>
      <c r="P169" s="252">
        <v>7</v>
      </c>
    </row>
    <row r="170" spans="1:16">
      <c r="A170" s="232" t="s">
        <v>581</v>
      </c>
      <c r="B170" s="151" t="s">
        <v>582</v>
      </c>
      <c r="C170" s="151" t="s">
        <v>588</v>
      </c>
      <c r="D170" s="151"/>
      <c r="E170" s="152" t="s">
        <v>102</v>
      </c>
      <c r="F170" s="207"/>
      <c r="G170" s="207" t="s">
        <v>50</v>
      </c>
      <c r="H170" s="207" t="s">
        <v>32</v>
      </c>
      <c r="I170" s="207" t="s">
        <v>45</v>
      </c>
      <c r="J170" s="207" t="s">
        <v>34</v>
      </c>
      <c r="K170" s="247">
        <v>2021</v>
      </c>
      <c r="L170" s="247" t="s">
        <v>83</v>
      </c>
      <c r="M170" s="247">
        <v>1999</v>
      </c>
      <c r="N170" s="247" t="s">
        <v>36</v>
      </c>
      <c r="O170" s="247" t="s">
        <v>36</v>
      </c>
      <c r="P170" s="252">
        <v>20</v>
      </c>
    </row>
    <row r="171" spans="1:16">
      <c r="A171" s="232" t="s">
        <v>581</v>
      </c>
      <c r="B171" s="151" t="s">
        <v>582</v>
      </c>
      <c r="C171" s="151" t="s">
        <v>589</v>
      </c>
      <c r="D171" s="151"/>
      <c r="E171" s="152" t="s">
        <v>590</v>
      </c>
      <c r="F171" s="128"/>
      <c r="G171" s="207" t="s">
        <v>43</v>
      </c>
      <c r="H171" s="207" t="s">
        <v>44</v>
      </c>
      <c r="I171" s="207" t="s">
        <v>317</v>
      </c>
      <c r="J171" s="207" t="s">
        <v>34</v>
      </c>
      <c r="K171" s="247">
        <v>2020</v>
      </c>
      <c r="L171" s="247" t="s">
        <v>35</v>
      </c>
      <c r="M171" s="247">
        <v>2019</v>
      </c>
      <c r="N171" s="247" t="s">
        <v>36</v>
      </c>
      <c r="O171" s="247" t="s">
        <v>36</v>
      </c>
      <c r="P171" s="252">
        <v>36</v>
      </c>
    </row>
    <row r="172" spans="1:16">
      <c r="A172" s="232" t="s">
        <v>581</v>
      </c>
      <c r="B172" s="151" t="s">
        <v>582</v>
      </c>
      <c r="C172" s="151" t="s">
        <v>591</v>
      </c>
      <c r="D172" s="151"/>
      <c r="E172" s="152" t="s">
        <v>592</v>
      </c>
      <c r="F172" s="207"/>
      <c r="G172" s="207" t="s">
        <v>31</v>
      </c>
      <c r="H172" s="207" t="s">
        <v>32</v>
      </c>
      <c r="I172" s="207" t="s">
        <v>593</v>
      </c>
      <c r="J172" s="207" t="s">
        <v>34</v>
      </c>
      <c r="K172" s="247">
        <v>2020</v>
      </c>
      <c r="L172" s="247" t="s">
        <v>35</v>
      </c>
      <c r="M172" s="247">
        <v>2016</v>
      </c>
      <c r="N172" s="247" t="s">
        <v>36</v>
      </c>
      <c r="O172" s="247" t="s">
        <v>36</v>
      </c>
      <c r="P172" s="252">
        <v>13</v>
      </c>
    </row>
    <row r="173" spans="1:16">
      <c r="A173" s="243" t="s">
        <v>594</v>
      </c>
      <c r="B173" s="158" t="s">
        <v>595</v>
      </c>
      <c r="C173" s="155" t="s">
        <v>596</v>
      </c>
      <c r="D173" s="155"/>
      <c r="E173" s="201" t="s">
        <v>597</v>
      </c>
      <c r="F173" s="202"/>
      <c r="G173" s="202" t="s">
        <v>598</v>
      </c>
      <c r="H173" s="202" t="s">
        <v>32</v>
      </c>
      <c r="I173" s="202" t="s">
        <v>82</v>
      </c>
      <c r="J173" s="202" t="s">
        <v>34</v>
      </c>
      <c r="K173" s="248">
        <v>2021</v>
      </c>
      <c r="L173" s="248" t="s">
        <v>35</v>
      </c>
      <c r="M173" s="248">
        <v>1995</v>
      </c>
      <c r="N173" s="248" t="s">
        <v>36</v>
      </c>
      <c r="O173" s="248" t="s">
        <v>36</v>
      </c>
      <c r="P173" s="253">
        <v>18</v>
      </c>
    </row>
    <row r="174" spans="1:16">
      <c r="A174" s="243" t="s">
        <v>594</v>
      </c>
      <c r="B174" s="158" t="s">
        <v>595</v>
      </c>
      <c r="C174" s="211" t="s">
        <v>599</v>
      </c>
      <c r="D174" s="220"/>
      <c r="E174" s="16" t="s">
        <v>600</v>
      </c>
      <c r="F174" s="202"/>
      <c r="G174" s="207" t="s">
        <v>77</v>
      </c>
      <c r="H174" s="207" t="s">
        <v>32</v>
      </c>
      <c r="I174" s="207" t="s">
        <v>78</v>
      </c>
      <c r="J174" s="202" t="s">
        <v>138</v>
      </c>
      <c r="K174" s="248" t="s">
        <v>138</v>
      </c>
      <c r="L174" s="248" t="s">
        <v>138</v>
      </c>
      <c r="M174" s="248" t="s">
        <v>138</v>
      </c>
      <c r="N174" s="248" t="s">
        <v>36</v>
      </c>
      <c r="O174" s="248" t="s">
        <v>36</v>
      </c>
      <c r="P174" s="253">
        <v>2</v>
      </c>
    </row>
    <row r="175" spans="1:16">
      <c r="A175" s="243" t="s">
        <v>601</v>
      </c>
      <c r="B175" s="158" t="s">
        <v>602</v>
      </c>
      <c r="C175" s="208" t="s">
        <v>603</v>
      </c>
      <c r="D175" s="208"/>
      <c r="E175" s="209" t="s">
        <v>488</v>
      </c>
      <c r="F175" s="202"/>
      <c r="G175" s="207" t="s">
        <v>77</v>
      </c>
      <c r="H175" s="207" t="s">
        <v>32</v>
      </c>
      <c r="I175" s="207" t="s">
        <v>78</v>
      </c>
      <c r="J175" s="202" t="s">
        <v>87</v>
      </c>
      <c r="K175" s="248">
        <v>2017</v>
      </c>
      <c r="L175" s="248" t="s">
        <v>138</v>
      </c>
      <c r="M175" s="248" t="s">
        <v>138</v>
      </c>
      <c r="N175" s="248" t="s">
        <v>36</v>
      </c>
      <c r="O175" s="248" t="s">
        <v>36</v>
      </c>
      <c r="P175" s="253">
        <v>17</v>
      </c>
    </row>
    <row r="176" spans="1:16">
      <c r="A176" s="243" t="s">
        <v>604</v>
      </c>
      <c r="B176" s="158" t="s">
        <v>605</v>
      </c>
      <c r="C176" s="208" t="s">
        <v>606</v>
      </c>
      <c r="D176" s="208"/>
      <c r="E176" s="202" t="s">
        <v>480</v>
      </c>
      <c r="F176" s="202"/>
      <c r="G176" s="207" t="s">
        <v>77</v>
      </c>
      <c r="H176" s="207" t="s">
        <v>32</v>
      </c>
      <c r="I176" s="207" t="s">
        <v>78</v>
      </c>
      <c r="J176" s="202" t="s">
        <v>34</v>
      </c>
      <c r="K176" s="248">
        <v>2017</v>
      </c>
      <c r="L176" s="248" t="s">
        <v>138</v>
      </c>
      <c r="M176" s="248" t="s">
        <v>138</v>
      </c>
      <c r="N176" s="248" t="s">
        <v>36</v>
      </c>
      <c r="O176" s="248" t="s">
        <v>36</v>
      </c>
      <c r="P176" s="253">
        <v>138</v>
      </c>
    </row>
    <row r="177" spans="1:16">
      <c r="A177" s="232" t="s">
        <v>607</v>
      </c>
      <c r="B177" s="151" t="s">
        <v>608</v>
      </c>
      <c r="C177" s="151" t="s">
        <v>609</v>
      </c>
      <c r="D177" s="151"/>
      <c r="E177" s="152" t="s">
        <v>610</v>
      </c>
      <c r="F177" s="207"/>
      <c r="G177" s="207" t="s">
        <v>611</v>
      </c>
      <c r="H177" s="207" t="s">
        <v>32</v>
      </c>
      <c r="I177" s="207" t="s">
        <v>612</v>
      </c>
      <c r="J177" s="207" t="s">
        <v>34</v>
      </c>
      <c r="K177" s="247">
        <v>2019</v>
      </c>
      <c r="L177" s="247" t="s">
        <v>35</v>
      </c>
      <c r="M177" s="247">
        <v>1988</v>
      </c>
      <c r="N177" s="247" t="s">
        <v>36</v>
      </c>
      <c r="O177" s="247" t="s">
        <v>36</v>
      </c>
      <c r="P177" s="252">
        <v>13</v>
      </c>
    </row>
    <row r="178" spans="1:16">
      <c r="A178" s="232" t="s">
        <v>607</v>
      </c>
      <c r="B178" s="151" t="s">
        <v>608</v>
      </c>
      <c r="C178" s="151" t="s">
        <v>613</v>
      </c>
      <c r="D178" s="151"/>
      <c r="E178" s="152" t="s">
        <v>150</v>
      </c>
      <c r="F178" s="207"/>
      <c r="G178" s="207" t="s">
        <v>614</v>
      </c>
      <c r="H178" s="207" t="s">
        <v>32</v>
      </c>
      <c r="I178" s="207" t="s">
        <v>615</v>
      </c>
      <c r="J178" s="207" t="s">
        <v>34</v>
      </c>
      <c r="K178" s="247">
        <v>2017</v>
      </c>
      <c r="L178" s="247" t="s">
        <v>616</v>
      </c>
      <c r="M178" s="248" t="s">
        <v>138</v>
      </c>
      <c r="N178" s="247" t="s">
        <v>36</v>
      </c>
      <c r="O178" s="247" t="s">
        <v>36</v>
      </c>
      <c r="P178" s="252">
        <v>76</v>
      </c>
    </row>
    <row r="179" spans="1:16">
      <c r="A179" s="232" t="s">
        <v>607</v>
      </c>
      <c r="B179" s="151" t="s">
        <v>608</v>
      </c>
      <c r="C179" s="151" t="s">
        <v>617</v>
      </c>
      <c r="D179" s="137"/>
      <c r="E179" s="130" t="s">
        <v>618</v>
      </c>
      <c r="F179" s="207"/>
      <c r="G179" s="207" t="s">
        <v>199</v>
      </c>
      <c r="H179" s="207" t="s">
        <v>32</v>
      </c>
      <c r="I179" s="207" t="s">
        <v>90</v>
      </c>
      <c r="J179" s="207" t="s">
        <v>395</v>
      </c>
      <c r="K179" s="247">
        <v>2021</v>
      </c>
      <c r="L179" s="247" t="s">
        <v>159</v>
      </c>
      <c r="M179" s="247">
        <v>1996</v>
      </c>
      <c r="N179" s="247" t="s">
        <v>36</v>
      </c>
      <c r="O179" s="247" t="s">
        <v>36</v>
      </c>
      <c r="P179" s="252" t="s">
        <v>323</v>
      </c>
    </row>
    <row r="180" spans="1:16">
      <c r="A180" s="232" t="s">
        <v>607</v>
      </c>
      <c r="B180" s="151" t="s">
        <v>608</v>
      </c>
      <c r="C180" s="151" t="s">
        <v>619</v>
      </c>
      <c r="D180" s="151"/>
      <c r="E180" s="152" t="s">
        <v>109</v>
      </c>
      <c r="F180" s="207"/>
      <c r="G180" s="207" t="s">
        <v>58</v>
      </c>
      <c r="H180" s="207" t="s">
        <v>32</v>
      </c>
      <c r="I180" s="207" t="s">
        <v>620</v>
      </c>
      <c r="J180" s="207" t="s">
        <v>34</v>
      </c>
      <c r="K180" s="247">
        <v>2018</v>
      </c>
      <c r="L180" s="247" t="s">
        <v>35</v>
      </c>
      <c r="M180" s="247">
        <v>2016</v>
      </c>
      <c r="N180" s="247" t="s">
        <v>36</v>
      </c>
      <c r="O180" s="247" t="s">
        <v>36</v>
      </c>
      <c r="P180" s="252">
        <v>204</v>
      </c>
    </row>
    <row r="181" spans="1:16">
      <c r="A181" s="232" t="s">
        <v>621</v>
      </c>
      <c r="B181" s="151" t="s">
        <v>608</v>
      </c>
      <c r="C181" s="151" t="s">
        <v>622</v>
      </c>
      <c r="D181" s="151"/>
      <c r="E181" s="152" t="s">
        <v>99</v>
      </c>
      <c r="F181" s="207"/>
      <c r="G181" s="207" t="s">
        <v>623</v>
      </c>
      <c r="H181" s="207" t="s">
        <v>32</v>
      </c>
      <c r="I181" s="207" t="s">
        <v>624</v>
      </c>
      <c r="J181" s="207" t="s">
        <v>34</v>
      </c>
      <c r="K181" s="247">
        <v>2018</v>
      </c>
      <c r="L181" s="247" t="s">
        <v>83</v>
      </c>
      <c r="M181" s="247">
        <v>1993</v>
      </c>
      <c r="N181" s="247" t="s">
        <v>36</v>
      </c>
      <c r="O181" s="247" t="s">
        <v>36</v>
      </c>
      <c r="P181" s="252">
        <v>20</v>
      </c>
    </row>
    <row r="182" spans="1:16">
      <c r="A182" s="232" t="s">
        <v>621</v>
      </c>
      <c r="B182" s="151" t="s">
        <v>608</v>
      </c>
      <c r="C182" s="151" t="s">
        <v>625</v>
      </c>
      <c r="D182" s="151"/>
      <c r="E182" s="207" t="s">
        <v>102</v>
      </c>
      <c r="F182" s="207"/>
      <c r="G182" s="207" t="s">
        <v>43</v>
      </c>
      <c r="H182" s="207" t="s">
        <v>44</v>
      </c>
      <c r="I182" s="207" t="s">
        <v>626</v>
      </c>
      <c r="J182" s="207" t="s">
        <v>627</v>
      </c>
      <c r="K182" s="248" t="s">
        <v>138</v>
      </c>
      <c r="L182" s="247" t="s">
        <v>35</v>
      </c>
      <c r="M182" s="247">
        <v>2015</v>
      </c>
      <c r="N182" s="247" t="s">
        <v>36</v>
      </c>
      <c r="O182" s="247" t="s">
        <v>36</v>
      </c>
      <c r="P182" s="252">
        <v>67</v>
      </c>
    </row>
    <row r="183" spans="1:16">
      <c r="A183" s="232" t="s">
        <v>139</v>
      </c>
      <c r="B183" s="151" t="s">
        <v>628</v>
      </c>
      <c r="C183" s="151" t="s">
        <v>629</v>
      </c>
      <c r="D183" s="137"/>
      <c r="E183" s="130" t="s">
        <v>109</v>
      </c>
      <c r="F183" s="207"/>
      <c r="G183" s="207" t="s">
        <v>58</v>
      </c>
      <c r="H183" s="207" t="s">
        <v>32</v>
      </c>
      <c r="I183" s="207" t="s">
        <v>630</v>
      </c>
      <c r="J183" s="207" t="s">
        <v>34</v>
      </c>
      <c r="K183" s="247">
        <v>2020</v>
      </c>
      <c r="L183" s="247" t="s">
        <v>35</v>
      </c>
      <c r="M183" s="247">
        <v>2016</v>
      </c>
      <c r="N183" s="247" t="s">
        <v>36</v>
      </c>
      <c r="O183" s="247" t="s">
        <v>36</v>
      </c>
      <c r="P183" s="252">
        <v>211</v>
      </c>
    </row>
    <row r="184" spans="1:16">
      <c r="A184" s="232" t="s">
        <v>535</v>
      </c>
      <c r="B184" s="151" t="s">
        <v>628</v>
      </c>
      <c r="C184" s="151" t="s">
        <v>631</v>
      </c>
      <c r="D184" s="137"/>
      <c r="E184" s="130" t="s">
        <v>431</v>
      </c>
      <c r="F184" s="207"/>
      <c r="G184" s="207" t="s">
        <v>632</v>
      </c>
      <c r="H184" s="207" t="s">
        <v>32</v>
      </c>
      <c r="I184" s="207" t="s">
        <v>90</v>
      </c>
      <c r="J184" s="207" t="s">
        <v>34</v>
      </c>
      <c r="K184" s="247">
        <v>2019</v>
      </c>
      <c r="L184" s="247" t="s">
        <v>35</v>
      </c>
      <c r="M184" s="247">
        <v>1984</v>
      </c>
      <c r="N184" s="247" t="s">
        <v>36</v>
      </c>
      <c r="O184" s="247" t="s">
        <v>36</v>
      </c>
      <c r="P184" s="252" t="s">
        <v>323</v>
      </c>
    </row>
    <row r="185" spans="1:16">
      <c r="A185" s="232" t="s">
        <v>73</v>
      </c>
      <c r="B185" s="151" t="s">
        <v>633</v>
      </c>
      <c r="C185" s="151" t="s">
        <v>634</v>
      </c>
      <c r="D185" s="151"/>
      <c r="E185" s="152" t="s">
        <v>109</v>
      </c>
      <c r="F185" s="207"/>
      <c r="G185" s="207" t="s">
        <v>50</v>
      </c>
      <c r="H185" s="207" t="s">
        <v>32</v>
      </c>
      <c r="I185" s="207" t="s">
        <v>635</v>
      </c>
      <c r="J185" s="207" t="s">
        <v>34</v>
      </c>
      <c r="K185" s="247">
        <v>2020</v>
      </c>
      <c r="L185" s="247" t="s">
        <v>35</v>
      </c>
      <c r="M185" s="247">
        <v>1984</v>
      </c>
      <c r="N185" s="247" t="s">
        <v>36</v>
      </c>
      <c r="O185" s="247" t="s">
        <v>36</v>
      </c>
      <c r="P185" s="252">
        <v>214</v>
      </c>
    </row>
    <row r="186" spans="1:16">
      <c r="A186" s="232" t="s">
        <v>73</v>
      </c>
      <c r="B186" s="151" t="s">
        <v>633</v>
      </c>
      <c r="C186" s="151" t="s">
        <v>636</v>
      </c>
      <c r="D186" s="151"/>
      <c r="E186" s="207" t="s">
        <v>236</v>
      </c>
      <c r="F186" s="207"/>
      <c r="G186" s="207" t="s">
        <v>43</v>
      </c>
      <c r="H186" s="207" t="s">
        <v>44</v>
      </c>
      <c r="I186" s="207" t="s">
        <v>313</v>
      </c>
      <c r="J186" s="207" t="s">
        <v>371</v>
      </c>
      <c r="K186" s="247" t="s">
        <v>134</v>
      </c>
      <c r="L186" s="247" t="s">
        <v>616</v>
      </c>
      <c r="M186" s="248" t="s">
        <v>138</v>
      </c>
      <c r="N186" s="247" t="s">
        <v>36</v>
      </c>
      <c r="O186" s="247" t="s">
        <v>36</v>
      </c>
      <c r="P186" s="252">
        <v>1</v>
      </c>
    </row>
    <row r="187" spans="1:16">
      <c r="A187" s="232" t="s">
        <v>139</v>
      </c>
      <c r="B187" s="151" t="s">
        <v>637</v>
      </c>
      <c r="C187" s="151" t="s">
        <v>638</v>
      </c>
      <c r="D187" s="151"/>
      <c r="E187" s="152" t="s">
        <v>639</v>
      </c>
      <c r="F187" s="207"/>
      <c r="G187" s="207" t="s">
        <v>199</v>
      </c>
      <c r="H187" s="207" t="s">
        <v>32</v>
      </c>
      <c r="I187" s="207" t="s">
        <v>640</v>
      </c>
      <c r="J187" s="207" t="s">
        <v>34</v>
      </c>
      <c r="K187" s="247">
        <v>2020</v>
      </c>
      <c r="L187" s="247" t="s">
        <v>35</v>
      </c>
      <c r="M187" s="247">
        <v>2003</v>
      </c>
      <c r="N187" s="247" t="s">
        <v>36</v>
      </c>
      <c r="O187" s="247" t="s">
        <v>36</v>
      </c>
      <c r="P187" s="252">
        <v>35</v>
      </c>
    </row>
    <row r="188" spans="1:16">
      <c r="A188" s="232" t="s">
        <v>139</v>
      </c>
      <c r="B188" s="151" t="s">
        <v>637</v>
      </c>
      <c r="C188" s="151" t="s">
        <v>641</v>
      </c>
      <c r="D188" s="137"/>
      <c r="E188" s="130" t="s">
        <v>642</v>
      </c>
      <c r="F188" s="207"/>
      <c r="G188" s="207" t="s">
        <v>199</v>
      </c>
      <c r="H188" s="207" t="s">
        <v>32</v>
      </c>
      <c r="I188" s="207" t="s">
        <v>643</v>
      </c>
      <c r="J188" s="207" t="s">
        <v>34</v>
      </c>
      <c r="K188" s="247">
        <v>2020</v>
      </c>
      <c r="L188" s="247" t="s">
        <v>35</v>
      </c>
      <c r="M188" s="247">
        <v>2003</v>
      </c>
      <c r="N188" s="247" t="s">
        <v>36</v>
      </c>
      <c r="O188" s="247" t="s">
        <v>36</v>
      </c>
      <c r="P188" s="252">
        <v>34</v>
      </c>
    </row>
    <row r="189" spans="1:16">
      <c r="A189" s="232" t="s">
        <v>139</v>
      </c>
      <c r="B189" s="151" t="s">
        <v>637</v>
      </c>
      <c r="C189" s="151" t="s">
        <v>644</v>
      </c>
      <c r="D189" s="151"/>
      <c r="E189" s="152" t="s">
        <v>310</v>
      </c>
      <c r="F189" s="207"/>
      <c r="G189" s="207" t="s">
        <v>43</v>
      </c>
      <c r="H189" s="207" t="s">
        <v>44</v>
      </c>
      <c r="I189" s="207" t="s">
        <v>45</v>
      </c>
      <c r="J189" s="207" t="s">
        <v>645</v>
      </c>
      <c r="K189" s="247" t="s">
        <v>134</v>
      </c>
      <c r="L189" s="247" t="s">
        <v>343</v>
      </c>
      <c r="M189" s="247">
        <v>2020</v>
      </c>
      <c r="N189" s="247" t="s">
        <v>55</v>
      </c>
      <c r="O189" s="247">
        <v>1997</v>
      </c>
      <c r="P189" s="252">
        <v>13</v>
      </c>
    </row>
    <row r="190" spans="1:16">
      <c r="A190" s="232" t="s">
        <v>462</v>
      </c>
      <c r="B190" s="151" t="s">
        <v>646</v>
      </c>
      <c r="C190" s="151" t="s">
        <v>647</v>
      </c>
      <c r="D190" s="151"/>
      <c r="E190" s="152" t="s">
        <v>648</v>
      </c>
      <c r="F190" s="207"/>
      <c r="G190" s="207" t="s">
        <v>43</v>
      </c>
      <c r="H190" s="207" t="s">
        <v>44</v>
      </c>
      <c r="I190" s="207" t="s">
        <v>317</v>
      </c>
      <c r="J190" s="207" t="s">
        <v>46</v>
      </c>
      <c r="K190" s="247">
        <v>2013</v>
      </c>
      <c r="L190" s="247" t="s">
        <v>83</v>
      </c>
      <c r="M190" s="247">
        <v>2020</v>
      </c>
      <c r="N190" s="247" t="s">
        <v>36</v>
      </c>
      <c r="O190" s="247" t="s">
        <v>36</v>
      </c>
      <c r="P190" s="252">
        <v>185</v>
      </c>
    </row>
    <row r="191" spans="1:16">
      <c r="A191" s="232" t="s">
        <v>462</v>
      </c>
      <c r="B191" s="151" t="s">
        <v>646</v>
      </c>
      <c r="C191" s="151" t="s">
        <v>649</v>
      </c>
      <c r="D191" s="151"/>
      <c r="E191" s="152" t="s">
        <v>650</v>
      </c>
      <c r="F191" s="207"/>
      <c r="G191" s="207" t="s">
        <v>43</v>
      </c>
      <c r="H191" s="207" t="s">
        <v>44</v>
      </c>
      <c r="I191" s="207" t="s">
        <v>651</v>
      </c>
      <c r="J191" s="207" t="s">
        <v>34</v>
      </c>
      <c r="K191" s="247">
        <v>2013</v>
      </c>
      <c r="L191" s="247" t="s">
        <v>83</v>
      </c>
      <c r="M191" s="247">
        <v>1988</v>
      </c>
      <c r="N191" s="247" t="s">
        <v>36</v>
      </c>
      <c r="O191" s="247" t="s">
        <v>36</v>
      </c>
      <c r="P191" s="252">
        <v>112</v>
      </c>
    </row>
    <row r="192" spans="1:16">
      <c r="A192" s="232" t="s">
        <v>243</v>
      </c>
      <c r="B192" s="151" t="s">
        <v>652</v>
      </c>
      <c r="C192" s="151" t="s">
        <v>653</v>
      </c>
      <c r="D192" s="137"/>
      <c r="E192" s="130" t="s">
        <v>654</v>
      </c>
      <c r="F192" s="207"/>
      <c r="G192" s="207" t="s">
        <v>50</v>
      </c>
      <c r="H192" s="207" t="s">
        <v>32</v>
      </c>
      <c r="I192" s="207" t="s">
        <v>655</v>
      </c>
      <c r="J192" s="207" t="s">
        <v>34</v>
      </c>
      <c r="K192" s="247">
        <v>2019</v>
      </c>
      <c r="L192" s="247" t="s">
        <v>35</v>
      </c>
      <c r="M192" s="247">
        <v>1993</v>
      </c>
      <c r="N192" s="247" t="s">
        <v>36</v>
      </c>
      <c r="O192" s="247" t="s">
        <v>36</v>
      </c>
      <c r="P192" s="252">
        <v>57</v>
      </c>
    </row>
    <row r="193" spans="1:16">
      <c r="A193" s="232" t="s">
        <v>495</v>
      </c>
      <c r="B193" s="158" t="s">
        <v>656</v>
      </c>
      <c r="C193" s="208" t="s">
        <v>657</v>
      </c>
      <c r="D193" s="208"/>
      <c r="E193" s="202" t="s">
        <v>125</v>
      </c>
      <c r="F193" s="202"/>
      <c r="G193" s="207" t="s">
        <v>77</v>
      </c>
      <c r="H193" s="207" t="s">
        <v>32</v>
      </c>
      <c r="I193" s="207" t="s">
        <v>78</v>
      </c>
      <c r="J193" s="202" t="s">
        <v>34</v>
      </c>
      <c r="K193" s="248">
        <v>2019</v>
      </c>
      <c r="L193" s="248" t="s">
        <v>138</v>
      </c>
      <c r="M193" s="248" t="s">
        <v>138</v>
      </c>
      <c r="N193" s="248" t="s">
        <v>36</v>
      </c>
      <c r="O193" s="248" t="s">
        <v>36</v>
      </c>
      <c r="P193" s="253">
        <v>1</v>
      </c>
    </row>
    <row r="194" spans="1:16">
      <c r="A194" s="232" t="s">
        <v>495</v>
      </c>
      <c r="B194" s="151" t="s">
        <v>656</v>
      </c>
      <c r="C194" s="151" t="s">
        <v>658</v>
      </c>
      <c r="D194" s="151"/>
      <c r="E194" s="207" t="s">
        <v>105</v>
      </c>
      <c r="F194" s="207"/>
      <c r="G194" s="207" t="s">
        <v>43</v>
      </c>
      <c r="H194" s="207" t="s">
        <v>44</v>
      </c>
      <c r="I194" s="207" t="s">
        <v>132</v>
      </c>
      <c r="J194" s="207" t="s">
        <v>55</v>
      </c>
      <c r="K194" s="247">
        <v>2022</v>
      </c>
      <c r="L194" s="247" t="s">
        <v>47</v>
      </c>
      <c r="M194" s="247">
        <v>2020</v>
      </c>
      <c r="N194" s="247" t="s">
        <v>55</v>
      </c>
      <c r="O194" s="247">
        <v>1987</v>
      </c>
      <c r="P194" s="252">
        <v>24</v>
      </c>
    </row>
    <row r="195" spans="1:16">
      <c r="A195" s="232" t="s">
        <v>495</v>
      </c>
      <c r="B195" s="151" t="s">
        <v>656</v>
      </c>
      <c r="C195" s="151" t="s">
        <v>659</v>
      </c>
      <c r="D195" s="151"/>
      <c r="E195" s="152" t="s">
        <v>109</v>
      </c>
      <c r="F195" s="207"/>
      <c r="G195" s="207" t="s">
        <v>43</v>
      </c>
      <c r="H195" s="207" t="s">
        <v>44</v>
      </c>
      <c r="I195" s="207" t="s">
        <v>563</v>
      </c>
      <c r="J195" s="207" t="s">
        <v>34</v>
      </c>
      <c r="K195" s="247">
        <v>2021</v>
      </c>
      <c r="L195" s="247" t="s">
        <v>35</v>
      </c>
      <c r="M195" s="247">
        <v>1984</v>
      </c>
      <c r="N195" s="247" t="s">
        <v>36</v>
      </c>
      <c r="O195" s="247" t="s">
        <v>36</v>
      </c>
      <c r="P195" s="252">
        <v>223</v>
      </c>
    </row>
    <row r="196" spans="1:16">
      <c r="A196" s="232" t="s">
        <v>660</v>
      </c>
      <c r="B196" s="151" t="s">
        <v>661</v>
      </c>
      <c r="C196" s="151" t="s">
        <v>662</v>
      </c>
      <c r="D196" s="151"/>
      <c r="E196" s="152" t="s">
        <v>109</v>
      </c>
      <c r="F196" s="207"/>
      <c r="G196" s="207" t="s">
        <v>663</v>
      </c>
      <c r="H196" s="207" t="s">
        <v>32</v>
      </c>
      <c r="I196" s="207" t="s">
        <v>248</v>
      </c>
      <c r="J196" s="207" t="s">
        <v>34</v>
      </c>
      <c r="K196" s="247">
        <v>2019</v>
      </c>
      <c r="L196" s="247" t="s">
        <v>35</v>
      </c>
      <c r="M196" s="247">
        <v>1993</v>
      </c>
      <c r="N196" s="247" t="s">
        <v>36</v>
      </c>
      <c r="O196" s="247" t="s">
        <v>36</v>
      </c>
      <c r="P196" s="252">
        <v>42</v>
      </c>
    </row>
    <row r="197" spans="1:16">
      <c r="A197" s="232" t="s">
        <v>554</v>
      </c>
      <c r="B197" s="151" t="s">
        <v>664</v>
      </c>
      <c r="C197" s="151" t="s">
        <v>665</v>
      </c>
      <c r="D197" s="151"/>
      <c r="E197" s="152" t="s">
        <v>666</v>
      </c>
      <c r="F197" s="207"/>
      <c r="G197" s="207" t="s">
        <v>43</v>
      </c>
      <c r="H197" s="207" t="s">
        <v>44</v>
      </c>
      <c r="I197" s="207" t="s">
        <v>72</v>
      </c>
      <c r="J197" s="207" t="s">
        <v>34</v>
      </c>
      <c r="K197" s="247">
        <v>2018</v>
      </c>
      <c r="L197" s="247" t="s">
        <v>35</v>
      </c>
      <c r="M197" s="247">
        <v>1994</v>
      </c>
      <c r="N197" s="247" t="s">
        <v>36</v>
      </c>
      <c r="O197" s="247" t="s">
        <v>36</v>
      </c>
      <c r="P197" s="252">
        <v>10</v>
      </c>
    </row>
    <row r="198" spans="1:16">
      <c r="A198" s="232" t="s">
        <v>667</v>
      </c>
      <c r="B198" s="158" t="s">
        <v>668</v>
      </c>
      <c r="C198" s="208" t="s">
        <v>669</v>
      </c>
      <c r="D198" s="208"/>
      <c r="E198" s="202" t="s">
        <v>426</v>
      </c>
      <c r="F198" s="202"/>
      <c r="G198" s="207" t="s">
        <v>77</v>
      </c>
      <c r="H198" s="207" t="s">
        <v>32</v>
      </c>
      <c r="I198" s="207" t="s">
        <v>78</v>
      </c>
      <c r="J198" s="202" t="s">
        <v>34</v>
      </c>
      <c r="K198" s="248">
        <v>2018</v>
      </c>
      <c r="L198" s="248" t="s">
        <v>138</v>
      </c>
      <c r="M198" s="248" t="s">
        <v>138</v>
      </c>
      <c r="N198" s="248" t="s">
        <v>36</v>
      </c>
      <c r="O198" s="248" t="s">
        <v>36</v>
      </c>
      <c r="P198" s="253">
        <v>4</v>
      </c>
    </row>
    <row r="199" spans="1:16">
      <c r="A199" s="232" t="s">
        <v>667</v>
      </c>
      <c r="B199" s="158" t="s">
        <v>668</v>
      </c>
      <c r="C199" s="208" t="s">
        <v>670</v>
      </c>
      <c r="D199" s="208"/>
      <c r="E199" s="209" t="s">
        <v>488</v>
      </c>
      <c r="F199" s="202"/>
      <c r="G199" s="207" t="s">
        <v>77</v>
      </c>
      <c r="H199" s="207" t="s">
        <v>32</v>
      </c>
      <c r="I199" s="207" t="s">
        <v>78</v>
      </c>
      <c r="J199" s="202" t="s">
        <v>34</v>
      </c>
      <c r="K199" s="248">
        <v>2020</v>
      </c>
      <c r="L199" s="248" t="s">
        <v>138</v>
      </c>
      <c r="M199" s="248" t="s">
        <v>138</v>
      </c>
      <c r="N199" s="248" t="s">
        <v>36</v>
      </c>
      <c r="O199" s="248" t="s">
        <v>36</v>
      </c>
      <c r="P199" s="253">
        <v>81</v>
      </c>
    </row>
    <row r="200" spans="1:16">
      <c r="A200" s="232" t="s">
        <v>667</v>
      </c>
      <c r="B200" s="151" t="s">
        <v>668</v>
      </c>
      <c r="C200" s="151" t="s">
        <v>671</v>
      </c>
      <c r="D200" s="151"/>
      <c r="E200" s="152" t="s">
        <v>109</v>
      </c>
      <c r="F200" s="207"/>
      <c r="G200" s="207" t="s">
        <v>672</v>
      </c>
      <c r="H200" s="207" t="s">
        <v>32</v>
      </c>
      <c r="I200" s="207" t="s">
        <v>673</v>
      </c>
      <c r="J200" s="207" t="s">
        <v>34</v>
      </c>
      <c r="K200" s="247">
        <v>2021</v>
      </c>
      <c r="L200" s="247" t="s">
        <v>35</v>
      </c>
      <c r="M200" s="247">
        <v>1992</v>
      </c>
      <c r="N200" s="247" t="s">
        <v>36</v>
      </c>
      <c r="O200" s="247" t="s">
        <v>36</v>
      </c>
      <c r="P200" s="252">
        <v>32</v>
      </c>
    </row>
    <row r="201" spans="1:16">
      <c r="A201" s="232" t="s">
        <v>353</v>
      </c>
      <c r="B201" s="151" t="s">
        <v>674</v>
      </c>
      <c r="C201" s="151" t="s">
        <v>675</v>
      </c>
      <c r="D201" s="151"/>
      <c r="E201" s="152" t="s">
        <v>257</v>
      </c>
      <c r="F201" s="207"/>
      <c r="G201" s="207" t="s">
        <v>50</v>
      </c>
      <c r="H201" s="207" t="s">
        <v>32</v>
      </c>
      <c r="I201" s="207" t="s">
        <v>90</v>
      </c>
      <c r="J201" s="207" t="s">
        <v>34</v>
      </c>
      <c r="K201" s="247">
        <v>2021</v>
      </c>
      <c r="L201" s="247" t="s">
        <v>83</v>
      </c>
      <c r="M201" s="247">
        <v>1993</v>
      </c>
      <c r="N201" s="247" t="s">
        <v>36</v>
      </c>
      <c r="O201" s="247" t="s">
        <v>36</v>
      </c>
      <c r="P201" s="252">
        <v>8</v>
      </c>
    </row>
    <row r="202" spans="1:16">
      <c r="A202" s="232" t="s">
        <v>353</v>
      </c>
      <c r="B202" s="158" t="s">
        <v>674</v>
      </c>
      <c r="C202" s="208" t="s">
        <v>676</v>
      </c>
      <c r="D202" s="208"/>
      <c r="E202" s="209" t="s">
        <v>488</v>
      </c>
      <c r="F202" s="202"/>
      <c r="G202" s="207" t="s">
        <v>77</v>
      </c>
      <c r="H202" s="207" t="s">
        <v>32</v>
      </c>
      <c r="I202" s="207" t="s">
        <v>78</v>
      </c>
      <c r="J202" s="202" t="s">
        <v>34</v>
      </c>
      <c r="K202" s="248">
        <v>2018</v>
      </c>
      <c r="L202" s="248" t="s">
        <v>35</v>
      </c>
      <c r="M202" s="248">
        <v>1994</v>
      </c>
      <c r="N202" s="248" t="s">
        <v>36</v>
      </c>
      <c r="O202" s="248" t="s">
        <v>36</v>
      </c>
      <c r="P202" s="253" t="s">
        <v>138</v>
      </c>
    </row>
    <row r="203" spans="1:16">
      <c r="A203" s="232" t="s">
        <v>353</v>
      </c>
      <c r="B203" s="151" t="s">
        <v>674</v>
      </c>
      <c r="C203" s="151" t="s">
        <v>677</v>
      </c>
      <c r="D203" s="151"/>
      <c r="E203" s="152" t="s">
        <v>109</v>
      </c>
      <c r="F203" s="207"/>
      <c r="G203" s="207" t="s">
        <v>678</v>
      </c>
      <c r="H203" s="207" t="s">
        <v>32</v>
      </c>
      <c r="I203" s="207" t="s">
        <v>679</v>
      </c>
      <c r="J203" s="207" t="s">
        <v>34</v>
      </c>
      <c r="K203" s="247">
        <v>2019</v>
      </c>
      <c r="L203" s="247" t="s">
        <v>616</v>
      </c>
      <c r="M203" s="248" t="s">
        <v>138</v>
      </c>
      <c r="N203" s="247" t="s">
        <v>36</v>
      </c>
      <c r="O203" s="247" t="s">
        <v>36</v>
      </c>
      <c r="P203" s="252">
        <v>26</v>
      </c>
    </row>
    <row r="204" spans="1:16">
      <c r="A204" s="243" t="s">
        <v>249</v>
      </c>
      <c r="B204" s="158" t="s">
        <v>680</v>
      </c>
      <c r="C204" s="208" t="s">
        <v>681</v>
      </c>
      <c r="D204" s="208"/>
      <c r="E204" s="202" t="s">
        <v>682</v>
      </c>
      <c r="F204" s="202"/>
      <c r="G204" s="207" t="s">
        <v>77</v>
      </c>
      <c r="H204" s="207" t="s">
        <v>32</v>
      </c>
      <c r="I204" s="207" t="s">
        <v>78</v>
      </c>
      <c r="J204" s="202" t="s">
        <v>138</v>
      </c>
      <c r="K204" s="248" t="s">
        <v>138</v>
      </c>
      <c r="L204" s="248" t="s">
        <v>683</v>
      </c>
      <c r="M204" s="248" t="s">
        <v>155</v>
      </c>
      <c r="N204" s="248" t="s">
        <v>36</v>
      </c>
      <c r="O204" s="248" t="s">
        <v>36</v>
      </c>
      <c r="P204" s="253">
        <v>12</v>
      </c>
    </row>
    <row r="205" spans="1:16">
      <c r="A205" s="232" t="s">
        <v>73</v>
      </c>
      <c r="B205" s="151" t="s">
        <v>684</v>
      </c>
      <c r="C205" s="151" t="s">
        <v>685</v>
      </c>
      <c r="D205" s="137"/>
      <c r="E205" s="130" t="s">
        <v>686</v>
      </c>
      <c r="F205" s="207"/>
      <c r="G205" s="207" t="s">
        <v>43</v>
      </c>
      <c r="H205" s="207" t="s">
        <v>44</v>
      </c>
      <c r="I205" s="207" t="s">
        <v>687</v>
      </c>
      <c r="J205" s="207" t="s">
        <v>34</v>
      </c>
      <c r="K205" s="247">
        <v>2020</v>
      </c>
      <c r="L205" s="247" t="s">
        <v>83</v>
      </c>
      <c r="M205" s="247">
        <v>1984</v>
      </c>
      <c r="N205" s="247" t="s">
        <v>36</v>
      </c>
      <c r="O205" s="247" t="s">
        <v>36</v>
      </c>
      <c r="P205" s="252">
        <v>143</v>
      </c>
    </row>
    <row r="206" spans="1:16">
      <c r="A206" s="232" t="s">
        <v>688</v>
      </c>
      <c r="B206" s="151" t="s">
        <v>689</v>
      </c>
      <c r="C206" s="151" t="s">
        <v>690</v>
      </c>
      <c r="D206" s="151"/>
      <c r="E206" s="207" t="s">
        <v>691</v>
      </c>
      <c r="F206" s="207"/>
      <c r="G206" s="207" t="s">
        <v>43</v>
      </c>
      <c r="H206" s="207" t="s">
        <v>44</v>
      </c>
      <c r="I206" s="207" t="s">
        <v>692</v>
      </c>
      <c r="J206" s="207" t="s">
        <v>34</v>
      </c>
      <c r="K206" s="247">
        <v>2022</v>
      </c>
      <c r="L206" s="247" t="s">
        <v>83</v>
      </c>
      <c r="M206" s="247">
        <v>1994</v>
      </c>
      <c r="N206" s="247" t="s">
        <v>36</v>
      </c>
      <c r="O206" s="247" t="s">
        <v>36</v>
      </c>
      <c r="P206" s="252">
        <v>86</v>
      </c>
    </row>
    <row r="207" spans="1:16">
      <c r="A207" s="232" t="s">
        <v>688</v>
      </c>
      <c r="B207" s="151" t="s">
        <v>689</v>
      </c>
      <c r="C207" s="151" t="s">
        <v>693</v>
      </c>
      <c r="D207" s="151"/>
      <c r="E207" s="152" t="s">
        <v>109</v>
      </c>
      <c r="F207" s="207"/>
      <c r="G207" s="207" t="s">
        <v>58</v>
      </c>
      <c r="H207" s="207" t="s">
        <v>32</v>
      </c>
      <c r="I207" s="207" t="s">
        <v>694</v>
      </c>
      <c r="J207" s="207" t="s">
        <v>34</v>
      </c>
      <c r="K207" s="247">
        <v>2020</v>
      </c>
      <c r="L207" s="247" t="s">
        <v>35</v>
      </c>
      <c r="M207" s="247">
        <v>2020</v>
      </c>
      <c r="N207" s="247" t="s">
        <v>36</v>
      </c>
      <c r="O207" s="247" t="s">
        <v>36</v>
      </c>
      <c r="P207" s="252">
        <v>181</v>
      </c>
    </row>
    <row r="208" spans="1:16">
      <c r="A208" s="243" t="s">
        <v>327</v>
      </c>
      <c r="B208" s="158" t="s">
        <v>695</v>
      </c>
      <c r="C208" s="208" t="s">
        <v>696</v>
      </c>
      <c r="D208" s="208"/>
      <c r="E208" s="202" t="s">
        <v>697</v>
      </c>
      <c r="F208" s="202"/>
      <c r="G208" s="207" t="s">
        <v>77</v>
      </c>
      <c r="H208" s="207" t="s">
        <v>32</v>
      </c>
      <c r="I208" s="207" t="s">
        <v>78</v>
      </c>
      <c r="J208" s="202" t="s">
        <v>138</v>
      </c>
      <c r="K208" s="248" t="s">
        <v>138</v>
      </c>
      <c r="L208" s="248" t="s">
        <v>138</v>
      </c>
      <c r="M208" s="248" t="s">
        <v>138</v>
      </c>
      <c r="N208" s="248" t="s">
        <v>36</v>
      </c>
      <c r="O208" s="248" t="s">
        <v>36</v>
      </c>
      <c r="P208" s="253">
        <v>2</v>
      </c>
    </row>
    <row r="209" spans="1:16">
      <c r="A209" s="243" t="s">
        <v>698</v>
      </c>
      <c r="B209" s="158" t="s">
        <v>699</v>
      </c>
      <c r="C209" s="208" t="s">
        <v>700</v>
      </c>
      <c r="D209" s="208"/>
      <c r="E209" s="202" t="s">
        <v>701</v>
      </c>
      <c r="F209" s="202" t="s">
        <v>702</v>
      </c>
      <c r="G209" s="207" t="s">
        <v>77</v>
      </c>
      <c r="H209" s="202" t="s">
        <v>44</v>
      </c>
      <c r="I209" s="207" t="s">
        <v>78</v>
      </c>
      <c r="J209" s="202" t="s">
        <v>138</v>
      </c>
      <c r="K209" s="248" t="s">
        <v>138</v>
      </c>
      <c r="L209" s="248" t="s">
        <v>138</v>
      </c>
      <c r="M209" s="248" t="s">
        <v>138</v>
      </c>
      <c r="N209" s="248" t="s">
        <v>36</v>
      </c>
      <c r="O209" s="248" t="s">
        <v>36</v>
      </c>
      <c r="P209" s="253">
        <v>1</v>
      </c>
    </row>
    <row r="210" spans="1:16">
      <c r="A210" s="232" t="s">
        <v>703</v>
      </c>
      <c r="B210" s="151" t="s">
        <v>704</v>
      </c>
      <c r="C210" s="151" t="s">
        <v>705</v>
      </c>
      <c r="D210" s="151"/>
      <c r="E210" s="207" t="s">
        <v>706</v>
      </c>
      <c r="F210" s="207"/>
      <c r="G210" s="207" t="s">
        <v>43</v>
      </c>
      <c r="H210" s="207" t="s">
        <v>44</v>
      </c>
      <c r="I210" s="207" t="s">
        <v>707</v>
      </c>
      <c r="J210" s="207" t="s">
        <v>34</v>
      </c>
      <c r="K210" s="247">
        <v>2022</v>
      </c>
      <c r="L210" s="247" t="s">
        <v>83</v>
      </c>
      <c r="M210" s="247">
        <v>1988</v>
      </c>
      <c r="N210" s="247" t="s">
        <v>36</v>
      </c>
      <c r="O210" s="247" t="s">
        <v>36</v>
      </c>
      <c r="P210" s="252">
        <v>15</v>
      </c>
    </row>
    <row r="211" spans="1:16">
      <c r="A211" s="232" t="s">
        <v>708</v>
      </c>
      <c r="B211" s="158" t="s">
        <v>709</v>
      </c>
      <c r="C211" s="211" t="s">
        <v>710</v>
      </c>
      <c r="D211" s="211"/>
      <c r="E211" s="202" t="s">
        <v>711</v>
      </c>
      <c r="F211" s="202"/>
      <c r="G211" s="207" t="s">
        <v>77</v>
      </c>
      <c r="H211" s="207" t="s">
        <v>32</v>
      </c>
      <c r="I211" s="207" t="s">
        <v>78</v>
      </c>
      <c r="J211" s="202" t="s">
        <v>34</v>
      </c>
      <c r="K211" s="248">
        <v>2022</v>
      </c>
      <c r="L211" s="248" t="s">
        <v>138</v>
      </c>
      <c r="M211" s="248" t="s">
        <v>138</v>
      </c>
      <c r="N211" s="248" t="s">
        <v>36</v>
      </c>
      <c r="O211" s="248" t="s">
        <v>36</v>
      </c>
      <c r="P211" s="253">
        <v>1</v>
      </c>
    </row>
    <row r="212" spans="1:16">
      <c r="A212" s="232" t="s">
        <v>708</v>
      </c>
      <c r="B212" s="151" t="s">
        <v>709</v>
      </c>
      <c r="C212" s="151" t="s">
        <v>712</v>
      </c>
      <c r="D212" s="151"/>
      <c r="E212" s="152" t="s">
        <v>426</v>
      </c>
      <c r="F212" s="207"/>
      <c r="G212" s="207" t="s">
        <v>713</v>
      </c>
      <c r="H212" s="207" t="s">
        <v>32</v>
      </c>
      <c r="I212" s="207" t="s">
        <v>673</v>
      </c>
      <c r="J212" s="207" t="s">
        <v>34</v>
      </c>
      <c r="K212" s="247">
        <v>2020</v>
      </c>
      <c r="L212" s="247" t="s">
        <v>83</v>
      </c>
      <c r="M212" s="247">
        <v>1991</v>
      </c>
      <c r="N212" s="247" t="s">
        <v>36</v>
      </c>
      <c r="O212" s="247" t="s">
        <v>36</v>
      </c>
      <c r="P212" s="252">
        <v>53</v>
      </c>
    </row>
    <row r="213" spans="1:16">
      <c r="A213" s="232" t="s">
        <v>714</v>
      </c>
      <c r="B213" s="151" t="s">
        <v>715</v>
      </c>
      <c r="C213" s="151" t="s">
        <v>716</v>
      </c>
      <c r="D213" s="151"/>
      <c r="E213" s="152" t="s">
        <v>426</v>
      </c>
      <c r="F213" s="207"/>
      <c r="G213" s="207" t="s">
        <v>717</v>
      </c>
      <c r="H213" s="207" t="s">
        <v>32</v>
      </c>
      <c r="I213" s="207" t="s">
        <v>248</v>
      </c>
      <c r="J213" s="207" t="s">
        <v>34</v>
      </c>
      <c r="K213" s="247">
        <v>2019</v>
      </c>
      <c r="L213" s="247" t="s">
        <v>35</v>
      </c>
      <c r="M213" s="247">
        <v>1994</v>
      </c>
      <c r="N213" s="247" t="s">
        <v>36</v>
      </c>
      <c r="O213" s="247" t="s">
        <v>36</v>
      </c>
      <c r="P213" s="252">
        <v>19</v>
      </c>
    </row>
    <row r="214" spans="1:16">
      <c r="A214" s="232" t="s">
        <v>714</v>
      </c>
      <c r="B214" s="158" t="s">
        <v>715</v>
      </c>
      <c r="C214" s="208" t="s">
        <v>718</v>
      </c>
      <c r="D214" s="208"/>
      <c r="E214" s="209" t="s">
        <v>109</v>
      </c>
      <c r="F214" s="202"/>
      <c r="G214" s="207" t="s">
        <v>77</v>
      </c>
      <c r="H214" s="207" t="s">
        <v>32</v>
      </c>
      <c r="I214" s="207" t="s">
        <v>78</v>
      </c>
      <c r="J214" s="202" t="s">
        <v>138</v>
      </c>
      <c r="K214" s="248" t="s">
        <v>138</v>
      </c>
      <c r="L214" s="248" t="s">
        <v>138</v>
      </c>
      <c r="M214" s="248" t="s">
        <v>138</v>
      </c>
      <c r="N214" s="248" t="s">
        <v>36</v>
      </c>
      <c r="O214" s="248" t="s">
        <v>36</v>
      </c>
      <c r="P214" s="253">
        <v>28</v>
      </c>
    </row>
    <row r="215" spans="1:16">
      <c r="A215" s="232" t="s">
        <v>714</v>
      </c>
      <c r="B215" s="158" t="s">
        <v>715</v>
      </c>
      <c r="C215" s="211" t="s">
        <v>719</v>
      </c>
      <c r="D215" s="211"/>
      <c r="E215" s="202" t="s">
        <v>720</v>
      </c>
      <c r="F215" s="202"/>
      <c r="G215" s="207" t="s">
        <v>77</v>
      </c>
      <c r="H215" s="207" t="s">
        <v>32</v>
      </c>
      <c r="I215" s="207" t="s">
        <v>78</v>
      </c>
      <c r="J215" s="202" t="s">
        <v>138</v>
      </c>
      <c r="K215" s="248" t="s">
        <v>138</v>
      </c>
      <c r="L215" s="248" t="s">
        <v>138</v>
      </c>
      <c r="M215" s="248" t="s">
        <v>138</v>
      </c>
      <c r="N215" s="248" t="s">
        <v>36</v>
      </c>
      <c r="O215" s="248" t="s">
        <v>36</v>
      </c>
      <c r="P215" s="253">
        <v>11</v>
      </c>
    </row>
    <row r="216" spans="1:16">
      <c r="A216" s="232" t="s">
        <v>714</v>
      </c>
      <c r="B216" s="151" t="s">
        <v>715</v>
      </c>
      <c r="C216" s="151" t="s">
        <v>721</v>
      </c>
      <c r="D216" s="151"/>
      <c r="E216" s="152" t="s">
        <v>356</v>
      </c>
      <c r="F216" s="207"/>
      <c r="G216" s="207" t="s">
        <v>722</v>
      </c>
      <c r="H216" s="207" t="s">
        <v>32</v>
      </c>
      <c r="I216" s="207" t="s">
        <v>248</v>
      </c>
      <c r="J216" s="207" t="s">
        <v>34</v>
      </c>
      <c r="K216" s="247">
        <v>2020</v>
      </c>
      <c r="L216" s="247" t="s">
        <v>35</v>
      </c>
      <c r="M216" s="247">
        <v>1994</v>
      </c>
      <c r="N216" s="247" t="s">
        <v>36</v>
      </c>
      <c r="O216" s="247" t="s">
        <v>36</v>
      </c>
      <c r="P216" s="252">
        <v>100</v>
      </c>
    </row>
    <row r="217" spans="1:16">
      <c r="A217" s="232" t="s">
        <v>714</v>
      </c>
      <c r="B217" s="158" t="s">
        <v>715</v>
      </c>
      <c r="C217" s="208" t="s">
        <v>723</v>
      </c>
      <c r="D217" s="208"/>
      <c r="E217" s="209" t="s">
        <v>488</v>
      </c>
      <c r="F217" s="202"/>
      <c r="G217" s="207" t="s">
        <v>77</v>
      </c>
      <c r="H217" s="207" t="s">
        <v>32</v>
      </c>
      <c r="I217" s="207" t="s">
        <v>78</v>
      </c>
      <c r="J217" s="202" t="s">
        <v>34</v>
      </c>
      <c r="K217" s="248">
        <v>2022</v>
      </c>
      <c r="L217" s="248" t="s">
        <v>138</v>
      </c>
      <c r="M217" s="248" t="s">
        <v>138</v>
      </c>
      <c r="N217" s="248" t="s">
        <v>36</v>
      </c>
      <c r="O217" s="248" t="s">
        <v>36</v>
      </c>
      <c r="P217" s="253">
        <v>3</v>
      </c>
    </row>
    <row r="218" spans="1:16">
      <c r="A218" s="232" t="s">
        <v>127</v>
      </c>
      <c r="B218" s="151" t="s">
        <v>724</v>
      </c>
      <c r="C218" s="151" t="s">
        <v>725</v>
      </c>
      <c r="D218" s="137"/>
      <c r="E218" s="130" t="s">
        <v>726</v>
      </c>
      <c r="F218" s="207"/>
      <c r="G218" s="207" t="s">
        <v>727</v>
      </c>
      <c r="H218" s="207" t="s">
        <v>32</v>
      </c>
      <c r="I218" s="207" t="s">
        <v>132</v>
      </c>
      <c r="J218" s="207" t="s">
        <v>34</v>
      </c>
      <c r="K218" s="247">
        <v>2021</v>
      </c>
      <c r="L218" s="247" t="s">
        <v>83</v>
      </c>
      <c r="M218" s="247">
        <v>1999</v>
      </c>
      <c r="N218" s="247" t="s">
        <v>36</v>
      </c>
      <c r="O218" s="247" t="s">
        <v>36</v>
      </c>
      <c r="P218" s="252">
        <v>26</v>
      </c>
    </row>
    <row r="219" spans="1:16">
      <c r="A219" s="232" t="s">
        <v>581</v>
      </c>
      <c r="B219" s="151" t="s">
        <v>728</v>
      </c>
      <c r="C219" s="151" t="s">
        <v>729</v>
      </c>
      <c r="D219" s="151"/>
      <c r="E219" s="152" t="s">
        <v>730</v>
      </c>
      <c r="F219" s="207"/>
      <c r="G219" s="207" t="s">
        <v>731</v>
      </c>
      <c r="H219" s="207" t="s">
        <v>32</v>
      </c>
      <c r="I219" s="207" t="s">
        <v>248</v>
      </c>
      <c r="J219" s="207" t="s">
        <v>34</v>
      </c>
      <c r="K219" s="247">
        <v>2020</v>
      </c>
      <c r="L219" s="247" t="s">
        <v>83</v>
      </c>
      <c r="M219" s="247">
        <v>1994</v>
      </c>
      <c r="N219" s="247" t="s">
        <v>36</v>
      </c>
      <c r="O219" s="247" t="s">
        <v>36</v>
      </c>
      <c r="P219" s="252">
        <v>15</v>
      </c>
    </row>
    <row r="220" spans="1:16">
      <c r="A220" s="232" t="s">
        <v>581</v>
      </c>
      <c r="B220" s="151" t="s">
        <v>728</v>
      </c>
      <c r="C220" s="151" t="s">
        <v>732</v>
      </c>
      <c r="D220" s="151"/>
      <c r="E220" s="207" t="s">
        <v>733</v>
      </c>
      <c r="F220" s="207"/>
      <c r="G220" s="207" t="s">
        <v>734</v>
      </c>
      <c r="H220" s="207" t="s">
        <v>32</v>
      </c>
      <c r="I220" s="207" t="s">
        <v>132</v>
      </c>
      <c r="J220" s="207" t="s">
        <v>422</v>
      </c>
      <c r="K220" s="247">
        <v>2021</v>
      </c>
      <c r="L220" s="247" t="s">
        <v>47</v>
      </c>
      <c r="M220" s="247">
        <v>2001</v>
      </c>
      <c r="N220" s="247" t="s">
        <v>36</v>
      </c>
      <c r="O220" s="247" t="s">
        <v>36</v>
      </c>
      <c r="P220" s="252" t="s">
        <v>323</v>
      </c>
    </row>
    <row r="221" spans="1:16">
      <c r="A221" s="232" t="s">
        <v>581</v>
      </c>
      <c r="B221" s="151" t="s">
        <v>728</v>
      </c>
      <c r="C221" s="151" t="s">
        <v>735</v>
      </c>
      <c r="D221" s="151"/>
      <c r="E221" s="152" t="s">
        <v>736</v>
      </c>
      <c r="F221" s="207"/>
      <c r="G221" s="207" t="s">
        <v>737</v>
      </c>
      <c r="H221" s="207" t="s">
        <v>32</v>
      </c>
      <c r="I221" s="207" t="s">
        <v>248</v>
      </c>
      <c r="J221" s="207" t="s">
        <v>34</v>
      </c>
      <c r="K221" s="247">
        <v>2020</v>
      </c>
      <c r="L221" s="247" t="s">
        <v>83</v>
      </c>
      <c r="M221" s="247">
        <v>1994</v>
      </c>
      <c r="N221" s="247" t="s">
        <v>36</v>
      </c>
      <c r="O221" s="247" t="s">
        <v>36</v>
      </c>
      <c r="P221" s="252">
        <v>6</v>
      </c>
    </row>
    <row r="222" spans="1:16">
      <c r="A222" s="232" t="s">
        <v>581</v>
      </c>
      <c r="B222" s="151" t="s">
        <v>728</v>
      </c>
      <c r="C222" s="151" t="s">
        <v>738</v>
      </c>
      <c r="D222" s="151"/>
      <c r="E222" s="152" t="s">
        <v>257</v>
      </c>
      <c r="F222" s="207"/>
      <c r="G222" s="207" t="s">
        <v>50</v>
      </c>
      <c r="H222" s="207" t="s">
        <v>32</v>
      </c>
      <c r="I222" s="207" t="s">
        <v>90</v>
      </c>
      <c r="J222" s="207" t="s">
        <v>34</v>
      </c>
      <c r="K222" s="247">
        <v>2020</v>
      </c>
      <c r="L222" s="247" t="s">
        <v>35</v>
      </c>
      <c r="M222" s="247">
        <v>1984</v>
      </c>
      <c r="N222" s="247" t="s">
        <v>36</v>
      </c>
      <c r="O222" s="247" t="s">
        <v>36</v>
      </c>
      <c r="P222" s="252">
        <v>4</v>
      </c>
    </row>
    <row r="223" spans="1:16">
      <c r="A223" s="232" t="s">
        <v>285</v>
      </c>
      <c r="B223" s="151" t="s">
        <v>739</v>
      </c>
      <c r="C223" s="151" t="s">
        <v>740</v>
      </c>
      <c r="D223" s="151"/>
      <c r="E223" s="207" t="s">
        <v>741</v>
      </c>
      <c r="F223" s="207"/>
      <c r="G223" s="207" t="s">
        <v>50</v>
      </c>
      <c r="H223" s="207" t="s">
        <v>32</v>
      </c>
      <c r="I223" s="207" t="s">
        <v>45</v>
      </c>
      <c r="J223" s="207" t="s">
        <v>567</v>
      </c>
      <c r="K223" s="247" t="s">
        <v>134</v>
      </c>
      <c r="L223" s="247" t="s">
        <v>159</v>
      </c>
      <c r="M223" s="247">
        <v>2004</v>
      </c>
      <c r="N223" s="247" t="s">
        <v>36</v>
      </c>
      <c r="O223" s="247" t="s">
        <v>36</v>
      </c>
      <c r="P223" s="252">
        <v>13</v>
      </c>
    </row>
    <row r="224" spans="1:16">
      <c r="A224" s="232" t="s">
        <v>581</v>
      </c>
      <c r="B224" s="151" t="s">
        <v>742</v>
      </c>
      <c r="C224" s="151" t="s">
        <v>743</v>
      </c>
      <c r="D224" s="151"/>
      <c r="E224" s="152" t="s">
        <v>744</v>
      </c>
      <c r="F224" s="207"/>
      <c r="G224" s="207" t="s">
        <v>50</v>
      </c>
      <c r="H224" s="207" t="s">
        <v>32</v>
      </c>
      <c r="I224" s="207" t="s">
        <v>448</v>
      </c>
      <c r="J224" s="207" t="s">
        <v>34</v>
      </c>
      <c r="K224" s="247">
        <v>2020</v>
      </c>
      <c r="L224" s="247" t="s">
        <v>35</v>
      </c>
      <c r="M224" s="247">
        <v>1993</v>
      </c>
      <c r="N224" s="247" t="s">
        <v>36</v>
      </c>
      <c r="O224" s="247" t="s">
        <v>36</v>
      </c>
      <c r="P224" s="252">
        <v>6</v>
      </c>
    </row>
    <row r="225" spans="1:16">
      <c r="A225" s="232" t="s">
        <v>581</v>
      </c>
      <c r="B225" s="151" t="s">
        <v>742</v>
      </c>
      <c r="C225" s="151" t="s">
        <v>745</v>
      </c>
      <c r="D225" s="151"/>
      <c r="E225" s="152" t="s">
        <v>746</v>
      </c>
      <c r="F225" s="207"/>
      <c r="G225" s="207" t="s">
        <v>199</v>
      </c>
      <c r="H225" s="207" t="s">
        <v>32</v>
      </c>
      <c r="I225" s="207" t="s">
        <v>747</v>
      </c>
      <c r="J225" s="207" t="s">
        <v>34</v>
      </c>
      <c r="K225" s="247">
        <v>2020</v>
      </c>
      <c r="L225" s="247" t="s">
        <v>35</v>
      </c>
      <c r="M225" s="247">
        <v>1995</v>
      </c>
      <c r="N225" s="247" t="s">
        <v>36</v>
      </c>
      <c r="O225" s="247" t="s">
        <v>36</v>
      </c>
      <c r="P225" s="252">
        <v>2</v>
      </c>
    </row>
    <row r="226" spans="1:16">
      <c r="A226" s="232" t="s">
        <v>432</v>
      </c>
      <c r="B226" s="151" t="s">
        <v>748</v>
      </c>
      <c r="C226" s="151" t="s">
        <v>749</v>
      </c>
      <c r="D226" s="151"/>
      <c r="E226" s="152" t="s">
        <v>109</v>
      </c>
      <c r="F226" s="207"/>
      <c r="G226" s="207" t="s">
        <v>750</v>
      </c>
      <c r="H226" s="207" t="s">
        <v>32</v>
      </c>
      <c r="I226" s="207" t="s">
        <v>673</v>
      </c>
      <c r="J226" s="207" t="s">
        <v>359</v>
      </c>
      <c r="K226" s="247" t="s">
        <v>134</v>
      </c>
      <c r="L226" s="247" t="s">
        <v>35</v>
      </c>
      <c r="M226" s="247">
        <v>1994</v>
      </c>
      <c r="N226" s="247" t="s">
        <v>36</v>
      </c>
      <c r="O226" s="247" t="s">
        <v>36</v>
      </c>
      <c r="P226" s="252">
        <v>44</v>
      </c>
    </row>
    <row r="227" spans="1:16">
      <c r="A227" s="232" t="s">
        <v>489</v>
      </c>
      <c r="B227" s="151" t="s">
        <v>751</v>
      </c>
      <c r="C227" s="151" t="s">
        <v>752</v>
      </c>
      <c r="D227" s="151"/>
      <c r="E227" s="152" t="s">
        <v>105</v>
      </c>
      <c r="F227" s="207"/>
      <c r="G227" s="207" t="s">
        <v>43</v>
      </c>
      <c r="H227" s="207" t="s">
        <v>44</v>
      </c>
      <c r="I227" s="207" t="s">
        <v>132</v>
      </c>
      <c r="J227" s="207" t="s">
        <v>395</v>
      </c>
      <c r="K227" s="247">
        <v>2013</v>
      </c>
      <c r="L227" s="247" t="s">
        <v>343</v>
      </c>
      <c r="M227" s="247">
        <v>2020</v>
      </c>
      <c r="N227" s="247" t="s">
        <v>55</v>
      </c>
      <c r="O227" s="247">
        <v>2013</v>
      </c>
      <c r="P227" s="252">
        <v>8</v>
      </c>
    </row>
    <row r="228" spans="1:16">
      <c r="A228" s="232" t="s">
        <v>489</v>
      </c>
      <c r="B228" s="158" t="s">
        <v>751</v>
      </c>
      <c r="C228" s="208" t="s">
        <v>753</v>
      </c>
      <c r="D228" s="208"/>
      <c r="E228" s="209" t="s">
        <v>754</v>
      </c>
      <c r="F228" s="202"/>
      <c r="G228" s="207" t="s">
        <v>77</v>
      </c>
      <c r="H228" s="202" t="s">
        <v>32</v>
      </c>
      <c r="I228" s="207" t="s">
        <v>78</v>
      </c>
      <c r="J228" s="202" t="s">
        <v>34</v>
      </c>
      <c r="K228" s="248">
        <v>2017</v>
      </c>
      <c r="L228" s="248" t="s">
        <v>138</v>
      </c>
      <c r="M228" s="248" t="s">
        <v>138</v>
      </c>
      <c r="N228" s="248" t="s">
        <v>36</v>
      </c>
      <c r="O228" s="248" t="s">
        <v>36</v>
      </c>
      <c r="P228" s="253">
        <v>24</v>
      </c>
    </row>
    <row r="229" spans="1:16">
      <c r="A229" s="232" t="s">
        <v>417</v>
      </c>
      <c r="B229" s="158" t="s">
        <v>755</v>
      </c>
      <c r="C229" s="208" t="s">
        <v>756</v>
      </c>
      <c r="D229" s="208"/>
      <c r="E229" s="202" t="s">
        <v>757</v>
      </c>
      <c r="F229" s="202"/>
      <c r="G229" s="207" t="s">
        <v>77</v>
      </c>
      <c r="H229" s="202" t="s">
        <v>32</v>
      </c>
      <c r="I229" s="207" t="s">
        <v>78</v>
      </c>
      <c r="J229" s="202" t="s">
        <v>34</v>
      </c>
      <c r="K229" s="248">
        <v>2014</v>
      </c>
      <c r="L229" s="248" t="s">
        <v>138</v>
      </c>
      <c r="M229" s="248" t="s">
        <v>138</v>
      </c>
      <c r="N229" s="248" t="s">
        <v>36</v>
      </c>
      <c r="O229" s="248" t="s">
        <v>36</v>
      </c>
      <c r="P229" s="253">
        <v>28</v>
      </c>
    </row>
    <row r="230" spans="1:16">
      <c r="A230" s="232" t="s">
        <v>417</v>
      </c>
      <c r="B230" s="151" t="s">
        <v>755</v>
      </c>
      <c r="C230" s="151" t="s">
        <v>758</v>
      </c>
      <c r="D230" s="151"/>
      <c r="E230" s="152" t="s">
        <v>759</v>
      </c>
      <c r="F230" s="207"/>
      <c r="G230" s="207" t="s">
        <v>50</v>
      </c>
      <c r="H230" s="207" t="s">
        <v>32</v>
      </c>
      <c r="I230" s="207" t="s">
        <v>90</v>
      </c>
      <c r="J230" s="207" t="s">
        <v>34</v>
      </c>
      <c r="K230" s="247">
        <v>2019</v>
      </c>
      <c r="L230" s="247" t="s">
        <v>35</v>
      </c>
      <c r="M230" s="247">
        <v>1992</v>
      </c>
      <c r="N230" s="247" t="s">
        <v>36</v>
      </c>
      <c r="O230" s="247" t="s">
        <v>36</v>
      </c>
      <c r="P230" s="247">
        <v>23</v>
      </c>
    </row>
    <row r="231" spans="1:16">
      <c r="A231" s="232" t="s">
        <v>417</v>
      </c>
      <c r="B231" s="158" t="s">
        <v>755</v>
      </c>
      <c r="C231" s="208" t="s">
        <v>760</v>
      </c>
      <c r="D231" s="208"/>
      <c r="E231" s="209" t="s">
        <v>761</v>
      </c>
      <c r="F231" s="202"/>
      <c r="G231" s="207" t="s">
        <v>77</v>
      </c>
      <c r="H231" s="202" t="s">
        <v>44</v>
      </c>
      <c r="I231" s="207" t="s">
        <v>78</v>
      </c>
      <c r="J231" s="202" t="s">
        <v>46</v>
      </c>
      <c r="K231" s="248">
        <v>2024</v>
      </c>
      <c r="L231" s="248" t="s">
        <v>138</v>
      </c>
      <c r="M231" s="248" t="s">
        <v>138</v>
      </c>
      <c r="N231" s="248" t="s">
        <v>138</v>
      </c>
      <c r="O231" s="248" t="s">
        <v>138</v>
      </c>
      <c r="P231" s="253" t="s">
        <v>138</v>
      </c>
    </row>
    <row r="232" spans="1:16">
      <c r="A232" s="232" t="s">
        <v>417</v>
      </c>
      <c r="B232" s="158" t="s">
        <v>755</v>
      </c>
      <c r="C232" s="208" t="s">
        <v>762</v>
      </c>
      <c r="D232" s="208"/>
      <c r="E232" s="209" t="s">
        <v>125</v>
      </c>
      <c r="F232" s="202"/>
      <c r="G232" s="207" t="s">
        <v>77</v>
      </c>
      <c r="H232" s="202" t="s">
        <v>32</v>
      </c>
      <c r="I232" s="207" t="s">
        <v>78</v>
      </c>
      <c r="J232" s="202" t="s">
        <v>34</v>
      </c>
      <c r="K232" s="248">
        <v>2014</v>
      </c>
      <c r="L232" s="248" t="s">
        <v>138</v>
      </c>
      <c r="M232" s="248" t="s">
        <v>138</v>
      </c>
      <c r="N232" s="248" t="s">
        <v>36</v>
      </c>
      <c r="O232" s="248" t="s">
        <v>36</v>
      </c>
      <c r="P232" s="253">
        <v>1</v>
      </c>
    </row>
    <row r="233" spans="1:16">
      <c r="A233" s="243" t="s">
        <v>417</v>
      </c>
      <c r="B233" s="158" t="s">
        <v>755</v>
      </c>
      <c r="C233" s="155" t="s">
        <v>763</v>
      </c>
      <c r="D233" s="155"/>
      <c r="E233" s="201" t="s">
        <v>109</v>
      </c>
      <c r="F233" s="202"/>
      <c r="G233" s="202" t="s">
        <v>764</v>
      </c>
      <c r="H233" s="202" t="s">
        <v>32</v>
      </c>
      <c r="I233" s="202" t="s">
        <v>673</v>
      </c>
      <c r="J233" s="202" t="s">
        <v>34</v>
      </c>
      <c r="K233" s="248">
        <v>2014</v>
      </c>
      <c r="L233" s="248" t="s">
        <v>83</v>
      </c>
      <c r="M233" s="248">
        <v>1995</v>
      </c>
      <c r="N233" s="248" t="s">
        <v>36</v>
      </c>
      <c r="O233" s="248" t="s">
        <v>36</v>
      </c>
      <c r="P233" s="253">
        <v>16</v>
      </c>
    </row>
    <row r="234" spans="1:16">
      <c r="A234" s="232" t="s">
        <v>417</v>
      </c>
      <c r="B234" s="158" t="s">
        <v>755</v>
      </c>
      <c r="C234" s="208" t="s">
        <v>765</v>
      </c>
      <c r="D234" s="208"/>
      <c r="E234" s="209" t="s">
        <v>766</v>
      </c>
      <c r="F234" s="202"/>
      <c r="G234" s="207" t="s">
        <v>77</v>
      </c>
      <c r="H234" s="202" t="s">
        <v>32</v>
      </c>
      <c r="I234" s="207" t="s">
        <v>78</v>
      </c>
      <c r="J234" s="202" t="s">
        <v>34</v>
      </c>
      <c r="K234" s="248">
        <v>2013</v>
      </c>
      <c r="L234" s="248" t="s">
        <v>138</v>
      </c>
      <c r="M234" s="248" t="s">
        <v>138</v>
      </c>
      <c r="N234" s="248" t="s">
        <v>36</v>
      </c>
      <c r="O234" s="248" t="s">
        <v>36</v>
      </c>
      <c r="P234" s="253">
        <v>2</v>
      </c>
    </row>
    <row r="235" spans="1:16">
      <c r="A235" s="232" t="s">
        <v>767</v>
      </c>
      <c r="B235" s="151" t="s">
        <v>768</v>
      </c>
      <c r="C235" s="151" t="s">
        <v>769</v>
      </c>
      <c r="D235" s="151"/>
      <c r="E235" s="152" t="s">
        <v>770</v>
      </c>
      <c r="F235" s="207"/>
      <c r="G235" s="207" t="s">
        <v>58</v>
      </c>
      <c r="H235" s="207" t="s">
        <v>32</v>
      </c>
      <c r="I235" s="207" t="s">
        <v>771</v>
      </c>
      <c r="J235" s="207" t="s">
        <v>34</v>
      </c>
      <c r="K235" s="247">
        <v>2018</v>
      </c>
      <c r="L235" s="247" t="s">
        <v>35</v>
      </c>
      <c r="M235" s="247">
        <v>2016</v>
      </c>
      <c r="N235" s="247" t="s">
        <v>36</v>
      </c>
      <c r="O235" s="247" t="s">
        <v>36</v>
      </c>
      <c r="P235" s="252">
        <v>165</v>
      </c>
    </row>
    <row r="236" spans="1:16">
      <c r="A236" s="232" t="s">
        <v>767</v>
      </c>
      <c r="B236" s="151" t="s">
        <v>768</v>
      </c>
      <c r="C236" s="151" t="s">
        <v>772</v>
      </c>
      <c r="D236" s="151"/>
      <c r="E236" s="207" t="s">
        <v>691</v>
      </c>
      <c r="F236" s="207"/>
      <c r="G236" s="207" t="s">
        <v>58</v>
      </c>
      <c r="H236" s="207" t="s">
        <v>32</v>
      </c>
      <c r="I236" s="207" t="s">
        <v>773</v>
      </c>
      <c r="J236" s="207" t="s">
        <v>34</v>
      </c>
      <c r="K236" s="247">
        <v>2022</v>
      </c>
      <c r="L236" s="247" t="s">
        <v>83</v>
      </c>
      <c r="M236" s="247">
        <v>2000</v>
      </c>
      <c r="N236" s="247" t="s">
        <v>36</v>
      </c>
      <c r="O236" s="247" t="s">
        <v>36</v>
      </c>
      <c r="P236" s="252">
        <v>21</v>
      </c>
    </row>
    <row r="237" spans="1:16">
      <c r="A237" s="232" t="s">
        <v>767</v>
      </c>
      <c r="B237" s="151" t="s">
        <v>768</v>
      </c>
      <c r="C237" s="151" t="s">
        <v>774</v>
      </c>
      <c r="D237" s="151"/>
      <c r="E237" s="152" t="s">
        <v>775</v>
      </c>
      <c r="F237" s="207"/>
      <c r="G237" s="207" t="s">
        <v>43</v>
      </c>
      <c r="H237" s="207" t="s">
        <v>44</v>
      </c>
      <c r="I237" s="207" t="s">
        <v>776</v>
      </c>
      <c r="J237" s="207" t="s">
        <v>34</v>
      </c>
      <c r="K237" s="247">
        <v>2020</v>
      </c>
      <c r="L237" s="247" t="s">
        <v>35</v>
      </c>
      <c r="M237" s="247">
        <v>2016</v>
      </c>
      <c r="N237" s="247" t="s">
        <v>36</v>
      </c>
      <c r="O237" s="247" t="s">
        <v>36</v>
      </c>
      <c r="P237" s="252">
        <v>68</v>
      </c>
    </row>
    <row r="238" spans="1:16">
      <c r="A238" s="232" t="s">
        <v>767</v>
      </c>
      <c r="B238" s="151" t="s">
        <v>768</v>
      </c>
      <c r="C238" s="151" t="s">
        <v>777</v>
      </c>
      <c r="D238" s="151"/>
      <c r="E238" s="152" t="s">
        <v>109</v>
      </c>
      <c r="F238" s="207"/>
      <c r="G238" s="207" t="s">
        <v>778</v>
      </c>
      <c r="H238" s="207" t="s">
        <v>32</v>
      </c>
      <c r="I238" s="207" t="s">
        <v>779</v>
      </c>
      <c r="J238" s="207" t="s">
        <v>34</v>
      </c>
      <c r="K238" s="247">
        <v>2018</v>
      </c>
      <c r="L238" s="247" t="s">
        <v>35</v>
      </c>
      <c r="M238" s="247">
        <v>2016</v>
      </c>
      <c r="N238" s="247" t="s">
        <v>36</v>
      </c>
      <c r="O238" s="247" t="s">
        <v>36</v>
      </c>
      <c r="P238" s="252">
        <v>221</v>
      </c>
    </row>
    <row r="239" spans="1:16">
      <c r="A239" s="232" t="s">
        <v>767</v>
      </c>
      <c r="B239" s="151" t="s">
        <v>768</v>
      </c>
      <c r="C239" s="151" t="s">
        <v>780</v>
      </c>
      <c r="D239" s="151"/>
      <c r="E239" s="152" t="s">
        <v>781</v>
      </c>
      <c r="F239" s="207"/>
      <c r="G239" s="207" t="s">
        <v>58</v>
      </c>
      <c r="H239" s="207" t="s">
        <v>32</v>
      </c>
      <c r="I239" s="207" t="s">
        <v>782</v>
      </c>
      <c r="J239" s="207" t="s">
        <v>34</v>
      </c>
      <c r="K239" s="247">
        <v>2018</v>
      </c>
      <c r="L239" s="247" t="s">
        <v>35</v>
      </c>
      <c r="M239" s="247">
        <v>1998</v>
      </c>
      <c r="N239" s="247" t="s">
        <v>36</v>
      </c>
      <c r="O239" s="247" t="s">
        <v>36</v>
      </c>
      <c r="P239" s="252">
        <v>39</v>
      </c>
    </row>
    <row r="240" spans="1:16">
      <c r="A240" s="232" t="s">
        <v>767</v>
      </c>
      <c r="B240" s="151" t="s">
        <v>768</v>
      </c>
      <c r="C240" s="151" t="s">
        <v>783</v>
      </c>
      <c r="D240" s="151"/>
      <c r="E240" s="152" t="s">
        <v>89</v>
      </c>
      <c r="F240" s="207"/>
      <c r="G240" s="207" t="s">
        <v>43</v>
      </c>
      <c r="H240" s="207" t="s">
        <v>44</v>
      </c>
      <c r="I240" s="207" t="s">
        <v>317</v>
      </c>
      <c r="J240" s="207" t="s">
        <v>34</v>
      </c>
      <c r="K240" s="247">
        <v>2018</v>
      </c>
      <c r="L240" s="247" t="s">
        <v>83</v>
      </c>
      <c r="M240" s="247">
        <v>1988</v>
      </c>
      <c r="N240" s="247" t="s">
        <v>36</v>
      </c>
      <c r="O240" s="247" t="s">
        <v>36</v>
      </c>
      <c r="P240" s="252">
        <v>29</v>
      </c>
    </row>
    <row r="241" spans="1:16">
      <c r="A241" s="232" t="s">
        <v>767</v>
      </c>
      <c r="B241" s="151" t="s">
        <v>768</v>
      </c>
      <c r="C241" s="151" t="s">
        <v>784</v>
      </c>
      <c r="D241" s="151"/>
      <c r="E241" s="152" t="s">
        <v>785</v>
      </c>
      <c r="F241" s="207"/>
      <c r="G241" s="207" t="s">
        <v>58</v>
      </c>
      <c r="H241" s="207" t="s">
        <v>32</v>
      </c>
      <c r="I241" s="207" t="s">
        <v>786</v>
      </c>
      <c r="J241" s="207" t="s">
        <v>34</v>
      </c>
      <c r="K241" s="247">
        <v>2018</v>
      </c>
      <c r="L241" s="247" t="s">
        <v>35</v>
      </c>
      <c r="M241" s="247">
        <v>2016</v>
      </c>
      <c r="N241" s="247" t="s">
        <v>36</v>
      </c>
      <c r="O241" s="247" t="s">
        <v>36</v>
      </c>
      <c r="P241" s="252">
        <v>72</v>
      </c>
    </row>
    <row r="242" spans="1:16">
      <c r="A242" s="232" t="s">
        <v>767</v>
      </c>
      <c r="B242" s="151" t="s">
        <v>768</v>
      </c>
      <c r="C242" s="151" t="s">
        <v>787</v>
      </c>
      <c r="D242" s="151"/>
      <c r="E242" s="152" t="s">
        <v>125</v>
      </c>
      <c r="F242" s="207"/>
      <c r="G242" s="207" t="s">
        <v>58</v>
      </c>
      <c r="H242" s="207" t="s">
        <v>32</v>
      </c>
      <c r="I242" s="207" t="s">
        <v>788</v>
      </c>
      <c r="J242" s="207" t="s">
        <v>34</v>
      </c>
      <c r="K242" s="247">
        <v>2018</v>
      </c>
      <c r="L242" s="247" t="s">
        <v>35</v>
      </c>
      <c r="M242" s="247">
        <v>2016</v>
      </c>
      <c r="N242" s="247" t="s">
        <v>36</v>
      </c>
      <c r="O242" s="247" t="s">
        <v>36</v>
      </c>
      <c r="P242" s="252">
        <v>67</v>
      </c>
    </row>
    <row r="243" spans="1:16">
      <c r="A243" s="232" t="s">
        <v>767</v>
      </c>
      <c r="B243" s="151" t="s">
        <v>768</v>
      </c>
      <c r="C243" s="151" t="s">
        <v>789</v>
      </c>
      <c r="D243" s="151"/>
      <c r="E243" s="152" t="s">
        <v>99</v>
      </c>
      <c r="F243" s="207"/>
      <c r="G243" s="207" t="s">
        <v>43</v>
      </c>
      <c r="H243" s="207" t="s">
        <v>44</v>
      </c>
      <c r="I243" s="207" t="s">
        <v>45</v>
      </c>
      <c r="J243" s="207" t="s">
        <v>34</v>
      </c>
      <c r="K243" s="247">
        <v>2018</v>
      </c>
      <c r="L243" s="247" t="s">
        <v>83</v>
      </c>
      <c r="M243" s="247">
        <v>2000</v>
      </c>
      <c r="N243" s="247" t="s">
        <v>36</v>
      </c>
      <c r="O243" s="247" t="s">
        <v>36</v>
      </c>
      <c r="P243" s="252">
        <v>11</v>
      </c>
    </row>
    <row r="244" spans="1:16">
      <c r="A244" s="232" t="s">
        <v>183</v>
      </c>
      <c r="B244" s="151" t="s">
        <v>790</v>
      </c>
      <c r="C244" s="151" t="s">
        <v>791</v>
      </c>
      <c r="D244" s="151"/>
      <c r="E244" s="152" t="s">
        <v>122</v>
      </c>
      <c r="F244" s="207"/>
      <c r="G244" s="207" t="s">
        <v>58</v>
      </c>
      <c r="H244" s="207" t="s">
        <v>32</v>
      </c>
      <c r="I244" s="207" t="s">
        <v>792</v>
      </c>
      <c r="J244" s="207" t="s">
        <v>34</v>
      </c>
      <c r="K244" s="247">
        <v>2020</v>
      </c>
      <c r="L244" s="247" t="s">
        <v>35</v>
      </c>
      <c r="M244" s="247">
        <v>2015</v>
      </c>
      <c r="N244" s="247" t="s">
        <v>36</v>
      </c>
      <c r="O244" s="247" t="s">
        <v>36</v>
      </c>
      <c r="P244" s="252">
        <v>90</v>
      </c>
    </row>
    <row r="245" spans="1:16">
      <c r="A245" s="232" t="s">
        <v>793</v>
      </c>
      <c r="B245" s="151" t="s">
        <v>794</v>
      </c>
      <c r="C245" s="151" t="s">
        <v>795</v>
      </c>
      <c r="D245" s="151"/>
      <c r="E245" s="152" t="s">
        <v>642</v>
      </c>
      <c r="F245" s="207"/>
      <c r="G245" s="207" t="s">
        <v>43</v>
      </c>
      <c r="H245" s="207" t="s">
        <v>44</v>
      </c>
      <c r="I245" s="207" t="s">
        <v>796</v>
      </c>
      <c r="J245" s="207" t="s">
        <v>34</v>
      </c>
      <c r="K245" s="247">
        <v>2020</v>
      </c>
      <c r="L245" s="247" t="s">
        <v>83</v>
      </c>
      <c r="M245" s="247">
        <v>1990</v>
      </c>
      <c r="N245" s="247" t="s">
        <v>36</v>
      </c>
      <c r="O245" s="247" t="s">
        <v>36</v>
      </c>
      <c r="P245" s="252">
        <v>124</v>
      </c>
    </row>
    <row r="246" spans="1:16">
      <c r="A246" s="232" t="s">
        <v>73</v>
      </c>
      <c r="B246" s="151" t="s">
        <v>797</v>
      </c>
      <c r="C246" s="151" t="s">
        <v>798</v>
      </c>
      <c r="D246" s="151"/>
      <c r="E246" s="152" t="s">
        <v>296</v>
      </c>
      <c r="F246" s="207"/>
      <c r="G246" s="207" t="s">
        <v>50</v>
      </c>
      <c r="H246" s="207" t="s">
        <v>32</v>
      </c>
      <c r="I246" s="207" t="s">
        <v>352</v>
      </c>
      <c r="J246" s="207" t="s">
        <v>34</v>
      </c>
      <c r="K246" s="247">
        <v>2019</v>
      </c>
      <c r="L246" s="247" t="s">
        <v>83</v>
      </c>
      <c r="M246" s="247">
        <v>2001</v>
      </c>
      <c r="N246" s="247" t="s">
        <v>36</v>
      </c>
      <c r="O246" s="247" t="s">
        <v>36</v>
      </c>
      <c r="P246" s="252">
        <v>9</v>
      </c>
    </row>
    <row r="247" spans="1:16">
      <c r="A247" s="232" t="s">
        <v>139</v>
      </c>
      <c r="B247" s="151" t="s">
        <v>799</v>
      </c>
      <c r="C247" s="151" t="s">
        <v>800</v>
      </c>
      <c r="D247" s="151"/>
      <c r="E247" s="207" t="s">
        <v>801</v>
      </c>
      <c r="F247" s="207"/>
      <c r="G247" s="207" t="s">
        <v>43</v>
      </c>
      <c r="H247" s="207" t="s">
        <v>44</v>
      </c>
      <c r="I247" s="207" t="s">
        <v>802</v>
      </c>
      <c r="J247" s="207" t="s">
        <v>306</v>
      </c>
      <c r="K247" s="247" t="s">
        <v>134</v>
      </c>
      <c r="L247" s="247" t="s">
        <v>47</v>
      </c>
      <c r="M247" s="247">
        <v>2019</v>
      </c>
      <c r="N247" s="247" t="s">
        <v>36</v>
      </c>
      <c r="O247" s="247" t="s">
        <v>36</v>
      </c>
      <c r="P247" s="252">
        <v>5</v>
      </c>
    </row>
    <row r="248" spans="1:16">
      <c r="A248" s="232" t="s">
        <v>139</v>
      </c>
      <c r="B248" s="151" t="s">
        <v>799</v>
      </c>
      <c r="C248" s="151" t="s">
        <v>803</v>
      </c>
      <c r="D248" s="151"/>
      <c r="E248" s="152" t="s">
        <v>804</v>
      </c>
      <c r="F248" s="207"/>
      <c r="G248" s="207" t="s">
        <v>43</v>
      </c>
      <c r="H248" s="207" t="s">
        <v>44</v>
      </c>
      <c r="I248" s="207" t="s">
        <v>805</v>
      </c>
      <c r="J248" s="207" t="s">
        <v>34</v>
      </c>
      <c r="K248" s="247">
        <v>2020</v>
      </c>
      <c r="L248" s="247" t="s">
        <v>35</v>
      </c>
      <c r="M248" s="247">
        <v>1988</v>
      </c>
      <c r="N248" s="247" t="s">
        <v>36</v>
      </c>
      <c r="O248" s="247" t="s">
        <v>36</v>
      </c>
      <c r="P248" s="252">
        <v>15</v>
      </c>
    </row>
    <row r="249" spans="1:16">
      <c r="A249" s="232" t="s">
        <v>139</v>
      </c>
      <c r="B249" s="151" t="s">
        <v>799</v>
      </c>
      <c r="C249" s="151" t="s">
        <v>806</v>
      </c>
      <c r="D249" s="151"/>
      <c r="E249" s="207" t="s">
        <v>807</v>
      </c>
      <c r="F249" s="207"/>
      <c r="G249" s="207" t="s">
        <v>43</v>
      </c>
      <c r="H249" s="207" t="s">
        <v>44</v>
      </c>
      <c r="I249" s="207" t="s">
        <v>808</v>
      </c>
      <c r="J249" s="207" t="s">
        <v>46</v>
      </c>
      <c r="K249" s="247">
        <v>2022</v>
      </c>
      <c r="L249" s="247" t="s">
        <v>616</v>
      </c>
      <c r="M249" s="247" t="s">
        <v>389</v>
      </c>
      <c r="N249" s="247" t="s">
        <v>36</v>
      </c>
      <c r="O249" s="247" t="s">
        <v>36</v>
      </c>
      <c r="P249" s="252">
        <v>2</v>
      </c>
    </row>
    <row r="250" spans="1:16">
      <c r="A250" s="232" t="s">
        <v>139</v>
      </c>
      <c r="B250" s="151" t="s">
        <v>799</v>
      </c>
      <c r="C250" s="151" t="s">
        <v>809</v>
      </c>
      <c r="D250" s="151"/>
      <c r="E250" s="207" t="s">
        <v>807</v>
      </c>
      <c r="F250" s="207"/>
      <c r="G250" s="207" t="s">
        <v>43</v>
      </c>
      <c r="H250" s="207" t="s">
        <v>44</v>
      </c>
      <c r="I250" s="207" t="s">
        <v>810</v>
      </c>
      <c r="J250" s="207" t="s">
        <v>55</v>
      </c>
      <c r="K250" s="247">
        <v>2022</v>
      </c>
      <c r="L250" s="247" t="s">
        <v>616</v>
      </c>
      <c r="M250" s="247" t="s">
        <v>389</v>
      </c>
      <c r="N250" s="247" t="s">
        <v>36</v>
      </c>
      <c r="O250" s="247" t="s">
        <v>36</v>
      </c>
      <c r="P250" s="252">
        <v>1</v>
      </c>
    </row>
    <row r="251" spans="1:16">
      <c r="A251" s="232" t="s">
        <v>139</v>
      </c>
      <c r="B251" s="151" t="s">
        <v>799</v>
      </c>
      <c r="C251" s="151" t="s">
        <v>811</v>
      </c>
      <c r="D251" s="151"/>
      <c r="E251" s="207" t="s">
        <v>807</v>
      </c>
      <c r="F251" s="207"/>
      <c r="G251" s="207" t="s">
        <v>43</v>
      </c>
      <c r="H251" s="207" t="s">
        <v>44</v>
      </c>
      <c r="I251" s="207" t="s">
        <v>812</v>
      </c>
      <c r="J251" s="207" t="s">
        <v>34</v>
      </c>
      <c r="K251" s="247">
        <v>2022</v>
      </c>
      <c r="L251" s="247" t="s">
        <v>616</v>
      </c>
      <c r="M251" s="247" t="s">
        <v>389</v>
      </c>
      <c r="N251" s="247" t="s">
        <v>36</v>
      </c>
      <c r="O251" s="247" t="s">
        <v>36</v>
      </c>
      <c r="P251" s="252">
        <v>6</v>
      </c>
    </row>
    <row r="252" spans="1:16">
      <c r="A252" s="232" t="s">
        <v>139</v>
      </c>
      <c r="B252" s="151" t="s">
        <v>799</v>
      </c>
      <c r="C252" s="151" t="s">
        <v>813</v>
      </c>
      <c r="D252" s="151"/>
      <c r="E252" s="207" t="s">
        <v>807</v>
      </c>
      <c r="F252" s="207"/>
      <c r="G252" s="207" t="s">
        <v>43</v>
      </c>
      <c r="H252" s="207" t="s">
        <v>44</v>
      </c>
      <c r="I252" s="207" t="s">
        <v>814</v>
      </c>
      <c r="J252" s="207" t="s">
        <v>299</v>
      </c>
      <c r="K252" s="247" t="s">
        <v>134</v>
      </c>
      <c r="L252" s="247" t="s">
        <v>47</v>
      </c>
      <c r="M252" s="247">
        <v>2019</v>
      </c>
      <c r="N252" s="247" t="s">
        <v>36</v>
      </c>
      <c r="O252" s="247" t="s">
        <v>36</v>
      </c>
      <c r="P252" s="252">
        <v>4</v>
      </c>
    </row>
    <row r="253" spans="1:16">
      <c r="A253" s="232" t="s">
        <v>139</v>
      </c>
      <c r="B253" s="151" t="s">
        <v>799</v>
      </c>
      <c r="C253" s="151" t="s">
        <v>815</v>
      </c>
      <c r="D253" s="151"/>
      <c r="E253" s="207" t="s">
        <v>807</v>
      </c>
      <c r="F253" s="207"/>
      <c r="G253" s="207" t="s">
        <v>43</v>
      </c>
      <c r="H253" s="207" t="s">
        <v>44</v>
      </c>
      <c r="I253" s="207" t="s">
        <v>810</v>
      </c>
      <c r="J253" s="207" t="s">
        <v>359</v>
      </c>
      <c r="K253" s="247" t="s">
        <v>389</v>
      </c>
      <c r="L253" s="247" t="s">
        <v>816</v>
      </c>
      <c r="M253" s="247">
        <v>2020</v>
      </c>
      <c r="N253" s="247" t="s">
        <v>36</v>
      </c>
      <c r="O253" s="247" t="s">
        <v>36</v>
      </c>
      <c r="P253" s="252" t="s">
        <v>323</v>
      </c>
    </row>
    <row r="254" spans="1:16">
      <c r="A254" s="232" t="s">
        <v>139</v>
      </c>
      <c r="B254" s="151" t="s">
        <v>799</v>
      </c>
      <c r="C254" s="151" t="s">
        <v>817</v>
      </c>
      <c r="D254" s="151"/>
      <c r="E254" s="152" t="s">
        <v>511</v>
      </c>
      <c r="F254" s="207"/>
      <c r="G254" s="207" t="s">
        <v>31</v>
      </c>
      <c r="H254" s="207" t="s">
        <v>32</v>
      </c>
      <c r="I254" s="207" t="s">
        <v>818</v>
      </c>
      <c r="J254" s="207" t="s">
        <v>34</v>
      </c>
      <c r="K254" s="247">
        <v>2020</v>
      </c>
      <c r="L254" s="247" t="s">
        <v>159</v>
      </c>
      <c r="M254" s="247">
        <v>1998</v>
      </c>
      <c r="N254" s="247" t="s">
        <v>36</v>
      </c>
      <c r="O254" s="247" t="s">
        <v>36</v>
      </c>
      <c r="P254" s="252">
        <v>4</v>
      </c>
    </row>
    <row r="255" spans="1:16">
      <c r="A255" s="232" t="s">
        <v>139</v>
      </c>
      <c r="B255" s="151" t="s">
        <v>799</v>
      </c>
      <c r="C255" s="151" t="s">
        <v>819</v>
      </c>
      <c r="D255" s="151"/>
      <c r="E255" s="152" t="s">
        <v>820</v>
      </c>
      <c r="F255" s="207"/>
      <c r="G255" s="207" t="s">
        <v>43</v>
      </c>
      <c r="H255" s="207" t="s">
        <v>44</v>
      </c>
      <c r="I255" s="207" t="s">
        <v>821</v>
      </c>
      <c r="J255" s="207" t="s">
        <v>34</v>
      </c>
      <c r="K255" s="247">
        <v>2020</v>
      </c>
      <c r="L255" s="247" t="s">
        <v>616</v>
      </c>
      <c r="M255" s="247" t="s">
        <v>389</v>
      </c>
      <c r="N255" s="247" t="s">
        <v>36</v>
      </c>
      <c r="O255" s="247" t="s">
        <v>36</v>
      </c>
      <c r="P255" s="252">
        <v>9</v>
      </c>
    </row>
    <row r="256" spans="1:16">
      <c r="A256" s="232" t="s">
        <v>139</v>
      </c>
      <c r="B256" s="151" t="s">
        <v>799</v>
      </c>
      <c r="C256" s="151" t="s">
        <v>822</v>
      </c>
      <c r="D256" s="151"/>
      <c r="E256" s="152" t="s">
        <v>823</v>
      </c>
      <c r="F256" s="207"/>
      <c r="G256" s="207" t="s">
        <v>43</v>
      </c>
      <c r="H256" s="207" t="s">
        <v>44</v>
      </c>
      <c r="I256" s="207" t="s">
        <v>824</v>
      </c>
      <c r="J256" s="207" t="s">
        <v>34</v>
      </c>
      <c r="K256" s="247">
        <v>2020</v>
      </c>
      <c r="L256" s="247" t="s">
        <v>83</v>
      </c>
      <c r="M256" s="247">
        <v>1988</v>
      </c>
      <c r="N256" s="247" t="s">
        <v>36</v>
      </c>
      <c r="O256" s="247" t="s">
        <v>36</v>
      </c>
      <c r="P256" s="252">
        <v>11</v>
      </c>
    </row>
    <row r="257" spans="1:16">
      <c r="A257" s="232" t="s">
        <v>139</v>
      </c>
      <c r="B257" s="151" t="s">
        <v>799</v>
      </c>
      <c r="C257" s="151" t="s">
        <v>825</v>
      </c>
      <c r="D257" s="151"/>
      <c r="E257" s="152" t="s">
        <v>511</v>
      </c>
      <c r="F257" s="207"/>
      <c r="G257" s="207" t="s">
        <v>58</v>
      </c>
      <c r="H257" s="207" t="s">
        <v>32</v>
      </c>
      <c r="I257" s="207" t="s">
        <v>826</v>
      </c>
      <c r="J257" s="207" t="s">
        <v>34</v>
      </c>
      <c r="K257" s="247">
        <v>2020</v>
      </c>
      <c r="L257" s="247" t="s">
        <v>35</v>
      </c>
      <c r="M257" s="247">
        <v>1984</v>
      </c>
      <c r="N257" s="247" t="s">
        <v>36</v>
      </c>
      <c r="O257" s="247" t="s">
        <v>36</v>
      </c>
      <c r="P257" s="252">
        <v>2</v>
      </c>
    </row>
    <row r="258" spans="1:16">
      <c r="A258" s="232" t="s">
        <v>139</v>
      </c>
      <c r="B258" s="151" t="s">
        <v>799</v>
      </c>
      <c r="C258" s="151" t="s">
        <v>827</v>
      </c>
      <c r="D258" s="151"/>
      <c r="E258" s="207" t="s">
        <v>511</v>
      </c>
      <c r="F258" s="207"/>
      <c r="G258" s="207" t="s">
        <v>43</v>
      </c>
      <c r="H258" s="207" t="s">
        <v>44</v>
      </c>
      <c r="I258" s="207" t="s">
        <v>90</v>
      </c>
      <c r="J258" s="207" t="s">
        <v>359</v>
      </c>
      <c r="K258" s="247" t="s">
        <v>389</v>
      </c>
      <c r="L258" s="247" t="s">
        <v>159</v>
      </c>
      <c r="M258" s="247">
        <v>1995</v>
      </c>
      <c r="N258" s="247" t="s">
        <v>36</v>
      </c>
      <c r="O258" s="247" t="s">
        <v>36</v>
      </c>
      <c r="P258" s="252">
        <v>1</v>
      </c>
    </row>
    <row r="259" spans="1:16">
      <c r="A259" s="232" t="s">
        <v>139</v>
      </c>
      <c r="B259" s="151" t="s">
        <v>799</v>
      </c>
      <c r="C259" s="151" t="s">
        <v>828</v>
      </c>
      <c r="D259" s="151"/>
      <c r="E259" s="207" t="s">
        <v>807</v>
      </c>
      <c r="F259" s="207"/>
      <c r="G259" s="207" t="s">
        <v>43</v>
      </c>
      <c r="H259" s="207" t="s">
        <v>44</v>
      </c>
      <c r="I259" s="207" t="s">
        <v>829</v>
      </c>
      <c r="J259" s="207" t="s">
        <v>306</v>
      </c>
      <c r="K259" s="247" t="s">
        <v>134</v>
      </c>
      <c r="L259" s="247" t="s">
        <v>616</v>
      </c>
      <c r="M259" s="247" t="s">
        <v>389</v>
      </c>
      <c r="N259" s="247" t="s">
        <v>36</v>
      </c>
      <c r="O259" s="247" t="s">
        <v>36</v>
      </c>
      <c r="P259" s="252">
        <v>1</v>
      </c>
    </row>
    <row r="260" spans="1:16">
      <c r="A260" s="232" t="s">
        <v>139</v>
      </c>
      <c r="B260" s="151" t="s">
        <v>799</v>
      </c>
      <c r="C260" s="151" t="s">
        <v>830</v>
      </c>
      <c r="D260" s="151"/>
      <c r="E260" s="152" t="s">
        <v>831</v>
      </c>
      <c r="F260" s="207"/>
      <c r="G260" s="207" t="s">
        <v>58</v>
      </c>
      <c r="H260" s="207" t="s">
        <v>32</v>
      </c>
      <c r="I260" s="207" t="s">
        <v>832</v>
      </c>
      <c r="J260" s="207" t="s">
        <v>34</v>
      </c>
      <c r="K260" s="247">
        <v>2018</v>
      </c>
      <c r="L260" s="247" t="s">
        <v>35</v>
      </c>
      <c r="M260" s="247">
        <v>2016</v>
      </c>
      <c r="N260" s="247" t="s">
        <v>36</v>
      </c>
      <c r="O260" s="247" t="s">
        <v>36</v>
      </c>
      <c r="P260" s="252">
        <v>33</v>
      </c>
    </row>
    <row r="261" spans="1:16">
      <c r="A261" s="232" t="s">
        <v>139</v>
      </c>
      <c r="B261" s="151" t="s">
        <v>799</v>
      </c>
      <c r="C261" s="213" t="s">
        <v>833</v>
      </c>
      <c r="D261" s="213"/>
      <c r="E261" s="152" t="s">
        <v>560</v>
      </c>
      <c r="F261" s="152"/>
      <c r="G261" s="207" t="s">
        <v>43</v>
      </c>
      <c r="H261" s="207" t="s">
        <v>44</v>
      </c>
      <c r="I261" s="207" t="s">
        <v>834</v>
      </c>
      <c r="J261" s="207" t="s">
        <v>34</v>
      </c>
      <c r="K261" s="247">
        <v>2018</v>
      </c>
      <c r="L261" s="247" t="s">
        <v>616</v>
      </c>
      <c r="M261" s="247" t="s">
        <v>389</v>
      </c>
      <c r="N261" s="247" t="s">
        <v>36</v>
      </c>
      <c r="O261" s="247" t="s">
        <v>36</v>
      </c>
      <c r="P261" s="252">
        <v>39</v>
      </c>
    </row>
    <row r="262" spans="1:16">
      <c r="A262" s="232" t="s">
        <v>139</v>
      </c>
      <c r="B262" s="151" t="s">
        <v>799</v>
      </c>
      <c r="C262" s="151" t="s">
        <v>835</v>
      </c>
      <c r="D262" s="151"/>
      <c r="E262" s="152" t="s">
        <v>109</v>
      </c>
      <c r="F262" s="207"/>
      <c r="G262" s="207" t="s">
        <v>31</v>
      </c>
      <c r="H262" s="207" t="s">
        <v>32</v>
      </c>
      <c r="I262" s="207" t="s">
        <v>836</v>
      </c>
      <c r="J262" s="207" t="s">
        <v>34</v>
      </c>
      <c r="K262" s="247">
        <v>2019</v>
      </c>
      <c r="L262" s="247" t="s">
        <v>35</v>
      </c>
      <c r="M262" s="247">
        <v>2015</v>
      </c>
      <c r="N262" s="247" t="s">
        <v>36</v>
      </c>
      <c r="O262" s="247" t="s">
        <v>36</v>
      </c>
      <c r="P262" s="252">
        <v>30</v>
      </c>
    </row>
    <row r="263" spans="1:16">
      <c r="A263" s="232" t="s">
        <v>139</v>
      </c>
      <c r="B263" s="151" t="s">
        <v>799</v>
      </c>
      <c r="C263" s="151" t="s">
        <v>837</v>
      </c>
      <c r="D263" s="151"/>
      <c r="E263" s="207" t="s">
        <v>560</v>
      </c>
      <c r="F263" s="207"/>
      <c r="G263" s="207" t="s">
        <v>838</v>
      </c>
      <c r="H263" s="207" t="s">
        <v>32</v>
      </c>
      <c r="I263" s="207" t="s">
        <v>839</v>
      </c>
      <c r="J263" s="207" t="s">
        <v>34</v>
      </c>
      <c r="K263" s="247">
        <v>2022</v>
      </c>
      <c r="L263" s="247" t="s">
        <v>616</v>
      </c>
      <c r="M263" s="247" t="s">
        <v>389</v>
      </c>
      <c r="N263" s="247" t="s">
        <v>36</v>
      </c>
      <c r="O263" s="247" t="s">
        <v>36</v>
      </c>
      <c r="P263" s="252">
        <v>21</v>
      </c>
    </row>
    <row r="264" spans="1:16">
      <c r="A264" s="232" t="s">
        <v>139</v>
      </c>
      <c r="B264" s="151" t="s">
        <v>799</v>
      </c>
      <c r="C264" s="151" t="s">
        <v>840</v>
      </c>
      <c r="D264" s="151"/>
      <c r="E264" s="152" t="s">
        <v>841</v>
      </c>
      <c r="F264" s="207"/>
      <c r="G264" s="207" t="s">
        <v>43</v>
      </c>
      <c r="H264" s="207" t="s">
        <v>44</v>
      </c>
      <c r="I264" s="207" t="s">
        <v>842</v>
      </c>
      <c r="J264" s="207" t="s">
        <v>34</v>
      </c>
      <c r="K264" s="247">
        <v>2020</v>
      </c>
      <c r="L264" s="247" t="s">
        <v>616</v>
      </c>
      <c r="M264" s="247" t="s">
        <v>389</v>
      </c>
      <c r="N264" s="247" t="s">
        <v>36</v>
      </c>
      <c r="O264" s="247" t="s">
        <v>36</v>
      </c>
      <c r="P264" s="252">
        <v>6</v>
      </c>
    </row>
    <row r="265" spans="1:16">
      <c r="A265" s="232" t="s">
        <v>139</v>
      </c>
      <c r="B265" s="151" t="s">
        <v>799</v>
      </c>
      <c r="C265" s="151" t="s">
        <v>843</v>
      </c>
      <c r="D265" s="151"/>
      <c r="E265" s="207" t="s">
        <v>807</v>
      </c>
      <c r="F265" s="207"/>
      <c r="G265" s="207" t="s">
        <v>43</v>
      </c>
      <c r="H265" s="207" t="s">
        <v>44</v>
      </c>
      <c r="I265" s="207" t="s">
        <v>844</v>
      </c>
      <c r="J265" s="207" t="s">
        <v>359</v>
      </c>
      <c r="K265" s="247" t="s">
        <v>389</v>
      </c>
      <c r="L265" s="247" t="s">
        <v>83</v>
      </c>
      <c r="M265" s="247">
        <v>1994</v>
      </c>
      <c r="N265" s="247" t="s">
        <v>36</v>
      </c>
      <c r="O265" s="247" t="s">
        <v>36</v>
      </c>
      <c r="P265" s="252" t="s">
        <v>323</v>
      </c>
    </row>
    <row r="266" spans="1:16">
      <c r="A266" s="232" t="s">
        <v>139</v>
      </c>
      <c r="B266" s="151" t="s">
        <v>799</v>
      </c>
      <c r="C266" s="151" t="s">
        <v>845</v>
      </c>
      <c r="D266" s="151"/>
      <c r="E266" s="152" t="s">
        <v>109</v>
      </c>
      <c r="F266" s="207"/>
      <c r="G266" s="207" t="s">
        <v>31</v>
      </c>
      <c r="H266" s="207" t="s">
        <v>32</v>
      </c>
      <c r="I266" s="207" t="s">
        <v>846</v>
      </c>
      <c r="J266" s="207" t="s">
        <v>34</v>
      </c>
      <c r="K266" s="247">
        <v>2018</v>
      </c>
      <c r="L266" s="247" t="s">
        <v>35</v>
      </c>
      <c r="M266" s="247">
        <v>2016</v>
      </c>
      <c r="N266" s="247" t="s">
        <v>36</v>
      </c>
      <c r="O266" s="247" t="s">
        <v>36</v>
      </c>
      <c r="P266" s="252">
        <v>99</v>
      </c>
    </row>
    <row r="267" spans="1:16">
      <c r="A267" s="232" t="s">
        <v>139</v>
      </c>
      <c r="B267" s="151" t="s">
        <v>799</v>
      </c>
      <c r="C267" s="151" t="s">
        <v>847</v>
      </c>
      <c r="D267" s="151"/>
      <c r="E267" s="207" t="s">
        <v>848</v>
      </c>
      <c r="F267" s="207"/>
      <c r="G267" s="207" t="s">
        <v>838</v>
      </c>
      <c r="H267" s="207" t="s">
        <v>32</v>
      </c>
      <c r="I267" s="207" t="s">
        <v>849</v>
      </c>
      <c r="J267" s="207" t="s">
        <v>371</v>
      </c>
      <c r="K267" s="247" t="s">
        <v>134</v>
      </c>
      <c r="L267" s="247" t="s">
        <v>616</v>
      </c>
      <c r="M267" s="247" t="s">
        <v>389</v>
      </c>
      <c r="N267" s="247" t="s">
        <v>36</v>
      </c>
      <c r="O267" s="247" t="s">
        <v>36</v>
      </c>
      <c r="P267" s="252">
        <v>1</v>
      </c>
    </row>
    <row r="268" spans="1:16">
      <c r="A268" s="232" t="s">
        <v>139</v>
      </c>
      <c r="B268" s="151" t="s">
        <v>799</v>
      </c>
      <c r="C268" s="151" t="s">
        <v>850</v>
      </c>
      <c r="D268" s="151"/>
      <c r="E268" s="152" t="s">
        <v>851</v>
      </c>
      <c r="F268" s="207"/>
      <c r="G268" s="207" t="s">
        <v>43</v>
      </c>
      <c r="H268" s="207" t="s">
        <v>44</v>
      </c>
      <c r="I268" s="207" t="s">
        <v>389</v>
      </c>
      <c r="J268" s="207" t="s">
        <v>359</v>
      </c>
      <c r="K268" s="247" t="s">
        <v>389</v>
      </c>
      <c r="L268" s="247" t="s">
        <v>816</v>
      </c>
      <c r="M268" s="247">
        <v>2020</v>
      </c>
      <c r="N268" s="247" t="s">
        <v>36</v>
      </c>
      <c r="O268" s="247" t="s">
        <v>36</v>
      </c>
      <c r="P268" s="252">
        <v>1</v>
      </c>
    </row>
    <row r="269" spans="1:16">
      <c r="A269" s="232" t="s">
        <v>139</v>
      </c>
      <c r="B269" s="151" t="s">
        <v>799</v>
      </c>
      <c r="C269" s="151" t="s">
        <v>852</v>
      </c>
      <c r="D269" s="151"/>
      <c r="E269" s="207" t="s">
        <v>807</v>
      </c>
      <c r="F269" s="207"/>
      <c r="G269" s="207" t="s">
        <v>43</v>
      </c>
      <c r="H269" s="207" t="s">
        <v>44</v>
      </c>
      <c r="I269" s="207" t="s">
        <v>853</v>
      </c>
      <c r="J269" s="207" t="s">
        <v>46</v>
      </c>
      <c r="K269" s="247">
        <v>2022</v>
      </c>
      <c r="L269" s="247" t="s">
        <v>83</v>
      </c>
      <c r="M269" s="247">
        <v>1994</v>
      </c>
      <c r="N269" s="247" t="s">
        <v>36</v>
      </c>
      <c r="O269" s="247" t="s">
        <v>36</v>
      </c>
      <c r="P269" s="252">
        <v>1</v>
      </c>
    </row>
    <row r="270" spans="1:16">
      <c r="A270" s="232" t="s">
        <v>139</v>
      </c>
      <c r="B270" s="151" t="s">
        <v>799</v>
      </c>
      <c r="C270" s="151" t="s">
        <v>854</v>
      </c>
      <c r="D270" s="151"/>
      <c r="E270" s="152" t="s">
        <v>560</v>
      </c>
      <c r="F270" s="207"/>
      <c r="G270" s="207" t="s">
        <v>58</v>
      </c>
      <c r="H270" s="207" t="s">
        <v>32</v>
      </c>
      <c r="I270" s="207" t="s">
        <v>855</v>
      </c>
      <c r="J270" s="207" t="s">
        <v>34</v>
      </c>
      <c r="K270" s="247">
        <v>2020</v>
      </c>
      <c r="L270" s="247" t="s">
        <v>83</v>
      </c>
      <c r="M270" s="247">
        <v>1996</v>
      </c>
      <c r="N270" s="247" t="s">
        <v>36</v>
      </c>
      <c r="O270" s="247" t="s">
        <v>36</v>
      </c>
      <c r="P270" s="252">
        <v>4</v>
      </c>
    </row>
    <row r="271" spans="1:16">
      <c r="A271" s="232" t="s">
        <v>139</v>
      </c>
      <c r="B271" s="151" t="s">
        <v>799</v>
      </c>
      <c r="C271" s="151" t="s">
        <v>856</v>
      </c>
      <c r="D271" s="151"/>
      <c r="E271" s="152" t="s">
        <v>303</v>
      </c>
      <c r="F271" s="207"/>
      <c r="G271" s="207" t="s">
        <v>838</v>
      </c>
      <c r="H271" s="207" t="s">
        <v>32</v>
      </c>
      <c r="I271" s="207" t="s">
        <v>857</v>
      </c>
      <c r="J271" s="207" t="s">
        <v>34</v>
      </c>
      <c r="K271" s="247">
        <v>2018</v>
      </c>
      <c r="L271" s="247" t="s">
        <v>35</v>
      </c>
      <c r="M271" s="247">
        <v>2015</v>
      </c>
      <c r="N271" s="247" t="s">
        <v>36</v>
      </c>
      <c r="O271" s="247" t="s">
        <v>36</v>
      </c>
      <c r="P271" s="252">
        <v>75</v>
      </c>
    </row>
    <row r="272" spans="1:16">
      <c r="A272" s="232" t="s">
        <v>139</v>
      </c>
      <c r="B272" s="151" t="s">
        <v>799</v>
      </c>
      <c r="C272" s="151" t="s">
        <v>858</v>
      </c>
      <c r="D272" s="151"/>
      <c r="E272" s="152" t="s">
        <v>560</v>
      </c>
      <c r="F272" s="207"/>
      <c r="G272" s="207" t="s">
        <v>43</v>
      </c>
      <c r="H272" s="207" t="s">
        <v>44</v>
      </c>
      <c r="I272" s="207" t="s">
        <v>859</v>
      </c>
      <c r="J272" s="207" t="s">
        <v>34</v>
      </c>
      <c r="K272" s="247">
        <v>2020</v>
      </c>
      <c r="L272" s="247" t="s">
        <v>35</v>
      </c>
      <c r="M272" s="247">
        <v>1990</v>
      </c>
      <c r="N272" s="247" t="s">
        <v>36</v>
      </c>
      <c r="O272" s="247" t="s">
        <v>36</v>
      </c>
      <c r="P272" s="252">
        <v>18</v>
      </c>
    </row>
    <row r="273" spans="1:16">
      <c r="A273" s="232" t="s">
        <v>139</v>
      </c>
      <c r="B273" s="151" t="s">
        <v>799</v>
      </c>
      <c r="C273" s="151" t="s">
        <v>860</v>
      </c>
      <c r="D273" s="151"/>
      <c r="E273" s="207" t="s">
        <v>807</v>
      </c>
      <c r="F273" s="207"/>
      <c r="G273" s="207" t="s">
        <v>43</v>
      </c>
      <c r="H273" s="207" t="s">
        <v>44</v>
      </c>
      <c r="I273" s="207" t="s">
        <v>861</v>
      </c>
      <c r="J273" s="207" t="s">
        <v>359</v>
      </c>
      <c r="K273" s="247" t="s">
        <v>389</v>
      </c>
      <c r="L273" s="247" t="s">
        <v>83</v>
      </c>
      <c r="M273" s="247">
        <v>1994</v>
      </c>
      <c r="N273" s="247" t="s">
        <v>36</v>
      </c>
      <c r="O273" s="247" t="s">
        <v>36</v>
      </c>
      <c r="P273" s="252" t="s">
        <v>323</v>
      </c>
    </row>
    <row r="274" spans="1:16">
      <c r="A274" s="232" t="s">
        <v>139</v>
      </c>
      <c r="B274" s="151" t="s">
        <v>799</v>
      </c>
      <c r="C274" s="151" t="s">
        <v>862</v>
      </c>
      <c r="D274" s="151"/>
      <c r="E274" s="207" t="s">
        <v>807</v>
      </c>
      <c r="F274" s="207"/>
      <c r="G274" s="207" t="s">
        <v>43</v>
      </c>
      <c r="H274" s="207" t="s">
        <v>44</v>
      </c>
      <c r="I274" s="207" t="s">
        <v>861</v>
      </c>
      <c r="J274" s="207" t="s">
        <v>359</v>
      </c>
      <c r="K274" s="247" t="s">
        <v>389</v>
      </c>
      <c r="L274" s="247" t="s">
        <v>83</v>
      </c>
      <c r="M274" s="247">
        <v>1994</v>
      </c>
      <c r="N274" s="247" t="s">
        <v>36</v>
      </c>
      <c r="O274" s="247" t="s">
        <v>36</v>
      </c>
      <c r="P274" s="252" t="s">
        <v>323</v>
      </c>
    </row>
    <row r="275" spans="1:16">
      <c r="A275" s="232" t="s">
        <v>139</v>
      </c>
      <c r="B275" s="151" t="s">
        <v>799</v>
      </c>
      <c r="C275" s="151" t="s">
        <v>863</v>
      </c>
      <c r="D275" s="151"/>
      <c r="E275" s="152" t="s">
        <v>851</v>
      </c>
      <c r="F275" s="207"/>
      <c r="G275" s="207" t="s">
        <v>43</v>
      </c>
      <c r="H275" s="207" t="s">
        <v>44</v>
      </c>
      <c r="I275" s="207" t="s">
        <v>389</v>
      </c>
      <c r="J275" s="207" t="s">
        <v>359</v>
      </c>
      <c r="K275" s="247" t="s">
        <v>389</v>
      </c>
      <c r="L275" s="247" t="s">
        <v>816</v>
      </c>
      <c r="M275" s="247">
        <v>2020</v>
      </c>
      <c r="N275" s="247" t="s">
        <v>36</v>
      </c>
      <c r="O275" s="247" t="s">
        <v>36</v>
      </c>
      <c r="P275" s="252">
        <v>6</v>
      </c>
    </row>
    <row r="276" spans="1:16">
      <c r="A276" s="232" t="s">
        <v>139</v>
      </c>
      <c r="B276" s="151" t="s">
        <v>799</v>
      </c>
      <c r="C276" s="151" t="s">
        <v>864</v>
      </c>
      <c r="D276" s="151"/>
      <c r="E276" s="152" t="s">
        <v>865</v>
      </c>
      <c r="F276" s="207"/>
      <c r="G276" s="207" t="s">
        <v>31</v>
      </c>
      <c r="H276" s="207" t="s">
        <v>32</v>
      </c>
      <c r="I276" s="207" t="s">
        <v>866</v>
      </c>
      <c r="J276" s="207" t="s">
        <v>34</v>
      </c>
      <c r="K276" s="247">
        <v>2020</v>
      </c>
      <c r="L276" s="247" t="s">
        <v>83</v>
      </c>
      <c r="M276" s="247">
        <v>2015</v>
      </c>
      <c r="N276" s="247" t="s">
        <v>36</v>
      </c>
      <c r="O276" s="247" t="s">
        <v>36</v>
      </c>
      <c r="P276" s="252">
        <v>39</v>
      </c>
    </row>
    <row r="277" spans="1:16">
      <c r="A277" s="232" t="s">
        <v>139</v>
      </c>
      <c r="B277" s="151" t="s">
        <v>799</v>
      </c>
      <c r="C277" s="151" t="s">
        <v>867</v>
      </c>
      <c r="D277" s="151"/>
      <c r="E277" s="152" t="s">
        <v>511</v>
      </c>
      <c r="F277" s="207"/>
      <c r="G277" s="207" t="s">
        <v>58</v>
      </c>
      <c r="H277" s="207" t="s">
        <v>32</v>
      </c>
      <c r="I277" s="207" t="s">
        <v>868</v>
      </c>
      <c r="J277" s="207" t="s">
        <v>34</v>
      </c>
      <c r="K277" s="247">
        <v>2020</v>
      </c>
      <c r="L277" s="247" t="s">
        <v>159</v>
      </c>
      <c r="M277" s="247">
        <v>1997</v>
      </c>
      <c r="N277" s="247" t="s">
        <v>36</v>
      </c>
      <c r="O277" s="247" t="s">
        <v>36</v>
      </c>
      <c r="P277" s="252" t="s">
        <v>323</v>
      </c>
    </row>
    <row r="278" spans="1:16">
      <c r="A278" s="232" t="s">
        <v>139</v>
      </c>
      <c r="B278" s="151" t="s">
        <v>799</v>
      </c>
      <c r="C278" s="151" t="s">
        <v>869</v>
      </c>
      <c r="D278" s="151"/>
      <c r="E278" s="207" t="s">
        <v>511</v>
      </c>
      <c r="F278" s="207"/>
      <c r="G278" s="207" t="s">
        <v>58</v>
      </c>
      <c r="H278" s="207" t="s">
        <v>32</v>
      </c>
      <c r="I278" s="207" t="s">
        <v>870</v>
      </c>
      <c r="J278" s="207" t="s">
        <v>371</v>
      </c>
      <c r="K278" s="247" t="s">
        <v>134</v>
      </c>
      <c r="L278" s="247" t="s">
        <v>47</v>
      </c>
      <c r="M278" s="247">
        <v>2016</v>
      </c>
      <c r="N278" s="247" t="s">
        <v>36</v>
      </c>
      <c r="O278" s="247" t="s">
        <v>36</v>
      </c>
      <c r="P278" s="252" t="s">
        <v>323</v>
      </c>
    </row>
    <row r="279" spans="1:16">
      <c r="A279" s="232" t="s">
        <v>139</v>
      </c>
      <c r="B279" s="151" t="s">
        <v>799</v>
      </c>
      <c r="C279" s="151" t="s">
        <v>871</v>
      </c>
      <c r="D279" s="151"/>
      <c r="E279" s="207" t="s">
        <v>807</v>
      </c>
      <c r="F279" s="207"/>
      <c r="G279" s="207" t="s">
        <v>43</v>
      </c>
      <c r="H279" s="207" t="s">
        <v>44</v>
      </c>
      <c r="I279" s="207" t="s">
        <v>872</v>
      </c>
      <c r="J279" s="207" t="s">
        <v>46</v>
      </c>
      <c r="K279" s="247">
        <v>2022</v>
      </c>
      <c r="L279" s="247" t="s">
        <v>616</v>
      </c>
      <c r="M279" s="247" t="s">
        <v>389</v>
      </c>
      <c r="N279" s="247" t="s">
        <v>36</v>
      </c>
      <c r="O279" s="247" t="s">
        <v>36</v>
      </c>
      <c r="P279" s="252" t="s">
        <v>323</v>
      </c>
    </row>
    <row r="280" spans="1:16">
      <c r="A280" s="232" t="s">
        <v>139</v>
      </c>
      <c r="B280" s="151" t="s">
        <v>799</v>
      </c>
      <c r="C280" s="151" t="s">
        <v>873</v>
      </c>
      <c r="D280" s="151"/>
      <c r="E280" s="207" t="s">
        <v>807</v>
      </c>
      <c r="F280" s="207"/>
      <c r="G280" s="207" t="s">
        <v>43</v>
      </c>
      <c r="H280" s="207" t="s">
        <v>44</v>
      </c>
      <c r="I280" s="207" t="s">
        <v>861</v>
      </c>
      <c r="J280" s="207" t="s">
        <v>34</v>
      </c>
      <c r="K280" s="247">
        <v>2022</v>
      </c>
      <c r="L280" s="247" t="s">
        <v>83</v>
      </c>
      <c r="M280" s="247">
        <v>1994</v>
      </c>
      <c r="N280" s="247" t="s">
        <v>36</v>
      </c>
      <c r="O280" s="247" t="s">
        <v>36</v>
      </c>
      <c r="P280" s="252">
        <v>2</v>
      </c>
    </row>
    <row r="281" spans="1:16">
      <c r="A281" s="232" t="s">
        <v>139</v>
      </c>
      <c r="B281" s="158" t="s">
        <v>799</v>
      </c>
      <c r="C281" s="155" t="s">
        <v>874</v>
      </c>
      <c r="D281" s="155"/>
      <c r="E281" s="152" t="s">
        <v>875</v>
      </c>
      <c r="F281" s="159"/>
      <c r="G281" s="207" t="s">
        <v>58</v>
      </c>
      <c r="H281" s="207" t="s">
        <v>32</v>
      </c>
      <c r="I281" s="207" t="s">
        <v>203</v>
      </c>
      <c r="J281" s="207" t="s">
        <v>138</v>
      </c>
      <c r="K281" s="247" t="s">
        <v>138</v>
      </c>
      <c r="L281" s="247" t="s">
        <v>83</v>
      </c>
      <c r="M281" s="247">
        <v>2016</v>
      </c>
      <c r="N281" s="247" t="s">
        <v>36</v>
      </c>
      <c r="O281" s="247" t="s">
        <v>36</v>
      </c>
      <c r="P281" s="252">
        <v>3</v>
      </c>
    </row>
    <row r="282" spans="1:16">
      <c r="A282" s="232" t="s">
        <v>139</v>
      </c>
      <c r="B282" s="151" t="s">
        <v>799</v>
      </c>
      <c r="C282" s="151" t="s">
        <v>876</v>
      </c>
      <c r="D282" s="151"/>
      <c r="E282" s="152" t="s">
        <v>877</v>
      </c>
      <c r="F282" s="207"/>
      <c r="G282" s="207" t="s">
        <v>50</v>
      </c>
      <c r="H282" s="207" t="s">
        <v>32</v>
      </c>
      <c r="I282" s="207" t="s">
        <v>90</v>
      </c>
      <c r="J282" s="207" t="s">
        <v>87</v>
      </c>
      <c r="K282" s="247">
        <v>2020</v>
      </c>
      <c r="L282" s="247" t="s">
        <v>83</v>
      </c>
      <c r="M282" s="247">
        <v>1989</v>
      </c>
      <c r="N282" s="247" t="s">
        <v>36</v>
      </c>
      <c r="O282" s="247" t="s">
        <v>36</v>
      </c>
      <c r="P282" s="252">
        <v>4</v>
      </c>
    </row>
    <row r="283" spans="1:16">
      <c r="A283" s="232" t="s">
        <v>139</v>
      </c>
      <c r="B283" s="151" t="s">
        <v>799</v>
      </c>
      <c r="C283" s="151" t="s">
        <v>878</v>
      </c>
      <c r="D283" s="151"/>
      <c r="E283" s="207" t="s">
        <v>801</v>
      </c>
      <c r="F283" s="207"/>
      <c r="G283" s="207" t="s">
        <v>43</v>
      </c>
      <c r="H283" s="207" t="s">
        <v>44</v>
      </c>
      <c r="I283" s="207" t="s">
        <v>879</v>
      </c>
      <c r="J283" s="207" t="s">
        <v>645</v>
      </c>
      <c r="K283" s="247" t="s">
        <v>134</v>
      </c>
      <c r="L283" s="247" t="s">
        <v>343</v>
      </c>
      <c r="M283" s="247">
        <v>2019</v>
      </c>
      <c r="N283" s="247" t="s">
        <v>36</v>
      </c>
      <c r="O283" s="247" t="s">
        <v>36</v>
      </c>
      <c r="P283" s="252">
        <v>21</v>
      </c>
    </row>
    <row r="284" spans="1:16">
      <c r="A284" s="232" t="s">
        <v>139</v>
      </c>
      <c r="B284" s="151" t="s">
        <v>799</v>
      </c>
      <c r="C284" s="151" t="s">
        <v>880</v>
      </c>
      <c r="D284" s="151"/>
      <c r="E284" s="152" t="s">
        <v>560</v>
      </c>
      <c r="F284" s="207"/>
      <c r="G284" s="207" t="s">
        <v>58</v>
      </c>
      <c r="H284" s="207" t="s">
        <v>32</v>
      </c>
      <c r="I284" s="207" t="s">
        <v>881</v>
      </c>
      <c r="J284" s="207" t="s">
        <v>34</v>
      </c>
      <c r="K284" s="247">
        <v>2018</v>
      </c>
      <c r="L284" s="247" t="s">
        <v>35</v>
      </c>
      <c r="M284" s="247">
        <v>2016</v>
      </c>
      <c r="N284" s="247" t="s">
        <v>36</v>
      </c>
      <c r="O284" s="247" t="s">
        <v>36</v>
      </c>
      <c r="P284" s="252">
        <v>10</v>
      </c>
    </row>
    <row r="285" spans="1:16">
      <c r="A285" s="232" t="s">
        <v>139</v>
      </c>
      <c r="B285" s="151" t="s">
        <v>799</v>
      </c>
      <c r="C285" s="151" t="s">
        <v>882</v>
      </c>
      <c r="D285" s="151"/>
      <c r="E285" s="207" t="s">
        <v>883</v>
      </c>
      <c r="F285" s="207"/>
      <c r="G285" s="207" t="s">
        <v>58</v>
      </c>
      <c r="H285" s="207" t="s">
        <v>32</v>
      </c>
      <c r="I285" s="207" t="s">
        <v>884</v>
      </c>
      <c r="J285" s="207" t="s">
        <v>359</v>
      </c>
      <c r="K285" s="247" t="s">
        <v>389</v>
      </c>
      <c r="L285" s="247" t="s">
        <v>35</v>
      </c>
      <c r="M285" s="247">
        <v>2015</v>
      </c>
      <c r="N285" s="247" t="s">
        <v>36</v>
      </c>
      <c r="O285" s="247" t="s">
        <v>36</v>
      </c>
      <c r="P285" s="252">
        <v>43</v>
      </c>
    </row>
    <row r="286" spans="1:16">
      <c r="A286" s="232" t="s">
        <v>139</v>
      </c>
      <c r="B286" s="151" t="s">
        <v>799</v>
      </c>
      <c r="C286" s="151" t="s">
        <v>885</v>
      </c>
      <c r="D286" s="151"/>
      <c r="E286" s="152" t="s">
        <v>807</v>
      </c>
      <c r="F286" s="207"/>
      <c r="G286" s="207" t="s">
        <v>58</v>
      </c>
      <c r="H286" s="207" t="s">
        <v>32</v>
      </c>
      <c r="I286" s="207" t="s">
        <v>886</v>
      </c>
      <c r="J286" s="207" t="s">
        <v>34</v>
      </c>
      <c r="K286" s="247">
        <v>2020</v>
      </c>
      <c r="L286" s="247" t="s">
        <v>616</v>
      </c>
      <c r="M286" s="247" t="s">
        <v>389</v>
      </c>
      <c r="N286" s="247" t="s">
        <v>36</v>
      </c>
      <c r="O286" s="247" t="s">
        <v>36</v>
      </c>
      <c r="P286" s="252">
        <v>9</v>
      </c>
    </row>
    <row r="287" spans="1:16">
      <c r="A287" s="232" t="s">
        <v>139</v>
      </c>
      <c r="B287" s="151" t="s">
        <v>799</v>
      </c>
      <c r="C287" s="151" t="s">
        <v>887</v>
      </c>
      <c r="D287" s="151"/>
      <c r="E287" s="207" t="s">
        <v>511</v>
      </c>
      <c r="F287" s="207"/>
      <c r="G287" s="207" t="s">
        <v>43</v>
      </c>
      <c r="H287" s="207" t="s">
        <v>44</v>
      </c>
      <c r="I287" s="207" t="s">
        <v>888</v>
      </c>
      <c r="J287" s="207" t="s">
        <v>371</v>
      </c>
      <c r="K287" s="247" t="s">
        <v>134</v>
      </c>
      <c r="L287" s="247" t="s">
        <v>83</v>
      </c>
      <c r="M287" s="247">
        <v>1986</v>
      </c>
      <c r="N287" s="247" t="s">
        <v>36</v>
      </c>
      <c r="O287" s="247" t="s">
        <v>36</v>
      </c>
      <c r="P287" s="252">
        <v>1</v>
      </c>
    </row>
    <row r="288" spans="1:16">
      <c r="A288" s="232" t="s">
        <v>139</v>
      </c>
      <c r="B288" s="151" t="s">
        <v>799</v>
      </c>
      <c r="C288" s="151" t="s">
        <v>889</v>
      </c>
      <c r="D288" s="151"/>
      <c r="E288" s="207" t="s">
        <v>511</v>
      </c>
      <c r="F288" s="207"/>
      <c r="G288" s="207" t="s">
        <v>58</v>
      </c>
      <c r="H288" s="207" t="s">
        <v>32</v>
      </c>
      <c r="I288" s="207" t="s">
        <v>890</v>
      </c>
      <c r="J288" s="207" t="s">
        <v>359</v>
      </c>
      <c r="K288" s="247" t="s">
        <v>389</v>
      </c>
      <c r="L288" s="247" t="s">
        <v>83</v>
      </c>
      <c r="M288" s="247">
        <v>1994</v>
      </c>
      <c r="N288" s="247" t="s">
        <v>36</v>
      </c>
      <c r="O288" s="247" t="s">
        <v>36</v>
      </c>
      <c r="P288" s="252">
        <v>2</v>
      </c>
    </row>
    <row r="289" spans="1:16">
      <c r="A289" s="232" t="s">
        <v>139</v>
      </c>
      <c r="B289" s="151" t="s">
        <v>799</v>
      </c>
      <c r="C289" s="151" t="s">
        <v>891</v>
      </c>
      <c r="D289" s="151"/>
      <c r="E289" s="207" t="s">
        <v>105</v>
      </c>
      <c r="F289" s="207"/>
      <c r="G289" s="207" t="s">
        <v>43</v>
      </c>
      <c r="H289" s="207" t="s">
        <v>44</v>
      </c>
      <c r="I289" s="207" t="s">
        <v>132</v>
      </c>
      <c r="J289" s="207" t="s">
        <v>34</v>
      </c>
      <c r="K289" s="247">
        <v>2022</v>
      </c>
      <c r="L289" s="247" t="s">
        <v>159</v>
      </c>
      <c r="M289" s="247">
        <v>1999</v>
      </c>
      <c r="N289" s="247" t="s">
        <v>36</v>
      </c>
      <c r="O289" s="247" t="s">
        <v>36</v>
      </c>
      <c r="P289" s="252">
        <v>5</v>
      </c>
    </row>
    <row r="290" spans="1:16">
      <c r="A290" s="232" t="s">
        <v>139</v>
      </c>
      <c r="B290" s="151" t="s">
        <v>799</v>
      </c>
      <c r="C290" s="151" t="s">
        <v>892</v>
      </c>
      <c r="D290" s="151"/>
      <c r="E290" s="152" t="s">
        <v>893</v>
      </c>
      <c r="F290" s="207"/>
      <c r="G290" s="207" t="s">
        <v>894</v>
      </c>
      <c r="H290" s="207" t="s">
        <v>32</v>
      </c>
      <c r="I290" s="207" t="s">
        <v>895</v>
      </c>
      <c r="J290" s="207" t="s">
        <v>34</v>
      </c>
      <c r="K290" s="247">
        <v>2017</v>
      </c>
      <c r="L290" s="247" t="s">
        <v>616</v>
      </c>
      <c r="M290" s="247" t="s">
        <v>389</v>
      </c>
      <c r="N290" s="247" t="s">
        <v>36</v>
      </c>
      <c r="O290" s="247" t="s">
        <v>36</v>
      </c>
      <c r="P290" s="252">
        <v>84</v>
      </c>
    </row>
    <row r="291" spans="1:16">
      <c r="A291" s="232" t="s">
        <v>139</v>
      </c>
      <c r="B291" s="151" t="s">
        <v>799</v>
      </c>
      <c r="C291" s="151" t="s">
        <v>896</v>
      </c>
      <c r="D291" s="151"/>
      <c r="E291" s="207" t="s">
        <v>897</v>
      </c>
      <c r="F291" s="207"/>
      <c r="G291" s="207" t="s">
        <v>43</v>
      </c>
      <c r="H291" s="207" t="s">
        <v>44</v>
      </c>
      <c r="I291" s="207" t="s">
        <v>773</v>
      </c>
      <c r="J291" s="207" t="s">
        <v>46</v>
      </c>
      <c r="K291" s="247">
        <v>2022</v>
      </c>
      <c r="L291" s="247" t="s">
        <v>898</v>
      </c>
      <c r="M291" s="247">
        <v>1993</v>
      </c>
      <c r="N291" s="247" t="s">
        <v>36</v>
      </c>
      <c r="O291" s="247" t="s">
        <v>36</v>
      </c>
      <c r="P291" s="252">
        <v>3</v>
      </c>
    </row>
    <row r="292" spans="1:16">
      <c r="A292" s="232" t="s">
        <v>139</v>
      </c>
      <c r="B292" s="151" t="s">
        <v>799</v>
      </c>
      <c r="C292" s="151" t="s">
        <v>899</v>
      </c>
      <c r="D292" s="151"/>
      <c r="E292" s="152" t="s">
        <v>851</v>
      </c>
      <c r="F292" s="207"/>
      <c r="G292" s="207" t="s">
        <v>43</v>
      </c>
      <c r="H292" s="207" t="s">
        <v>44</v>
      </c>
      <c r="I292" s="207" t="s">
        <v>389</v>
      </c>
      <c r="J292" s="207" t="s">
        <v>359</v>
      </c>
      <c r="K292" s="247" t="s">
        <v>389</v>
      </c>
      <c r="L292" s="247" t="s">
        <v>816</v>
      </c>
      <c r="M292" s="247">
        <v>2020</v>
      </c>
      <c r="N292" s="247" t="s">
        <v>36</v>
      </c>
      <c r="O292" s="247" t="s">
        <v>36</v>
      </c>
      <c r="P292" s="252">
        <v>4</v>
      </c>
    </row>
    <row r="293" spans="1:16">
      <c r="A293" s="232" t="s">
        <v>139</v>
      </c>
      <c r="B293" s="151" t="s">
        <v>799</v>
      </c>
      <c r="C293" s="151" t="s">
        <v>900</v>
      </c>
      <c r="D293" s="151"/>
      <c r="E293" s="152" t="s">
        <v>807</v>
      </c>
      <c r="F293" s="128"/>
      <c r="G293" s="207" t="s">
        <v>43</v>
      </c>
      <c r="H293" s="207" t="s">
        <v>44</v>
      </c>
      <c r="I293" s="207" t="s">
        <v>901</v>
      </c>
      <c r="J293" s="207" t="s">
        <v>34</v>
      </c>
      <c r="K293" s="247">
        <v>2020</v>
      </c>
      <c r="L293" s="247" t="s">
        <v>83</v>
      </c>
      <c r="M293" s="247">
        <v>1994</v>
      </c>
      <c r="N293" s="247" t="s">
        <v>36</v>
      </c>
      <c r="O293" s="247" t="s">
        <v>36</v>
      </c>
      <c r="P293" s="252">
        <v>1</v>
      </c>
    </row>
    <row r="294" spans="1:16">
      <c r="A294" s="232" t="s">
        <v>139</v>
      </c>
      <c r="B294" s="151" t="s">
        <v>799</v>
      </c>
      <c r="C294" s="151" t="s">
        <v>902</v>
      </c>
      <c r="D294" s="151"/>
      <c r="E294" s="207" t="s">
        <v>560</v>
      </c>
      <c r="F294" s="207"/>
      <c r="G294" s="207" t="s">
        <v>58</v>
      </c>
      <c r="H294" s="207" t="s">
        <v>32</v>
      </c>
      <c r="I294" s="207" t="s">
        <v>903</v>
      </c>
      <c r="J294" s="207" t="s">
        <v>371</v>
      </c>
      <c r="K294" s="247" t="s">
        <v>134</v>
      </c>
      <c r="L294" s="247" t="s">
        <v>159</v>
      </c>
      <c r="M294" s="247">
        <v>1996</v>
      </c>
      <c r="N294" s="247" t="s">
        <v>36</v>
      </c>
      <c r="O294" s="247" t="s">
        <v>36</v>
      </c>
      <c r="P294" s="252" t="s">
        <v>323</v>
      </c>
    </row>
    <row r="295" spans="1:16">
      <c r="A295" s="232" t="s">
        <v>139</v>
      </c>
      <c r="B295" s="151" t="s">
        <v>799</v>
      </c>
      <c r="C295" s="151" t="s">
        <v>904</v>
      </c>
      <c r="D295" s="151"/>
      <c r="E295" s="152" t="s">
        <v>560</v>
      </c>
      <c r="F295" s="207"/>
      <c r="G295" s="207" t="s">
        <v>58</v>
      </c>
      <c r="H295" s="207" t="s">
        <v>32</v>
      </c>
      <c r="I295" s="207" t="s">
        <v>905</v>
      </c>
      <c r="J295" s="207" t="s">
        <v>34</v>
      </c>
      <c r="K295" s="247">
        <v>2018</v>
      </c>
      <c r="L295" s="247" t="s">
        <v>35</v>
      </c>
      <c r="M295" s="247">
        <v>2015</v>
      </c>
      <c r="N295" s="247" t="s">
        <v>36</v>
      </c>
      <c r="O295" s="247" t="s">
        <v>36</v>
      </c>
      <c r="P295" s="252">
        <v>25</v>
      </c>
    </row>
    <row r="296" spans="1:16">
      <c r="A296" s="232" t="s">
        <v>139</v>
      </c>
      <c r="B296" s="151" t="s">
        <v>799</v>
      </c>
      <c r="C296" s="151" t="s">
        <v>906</v>
      </c>
      <c r="D296" s="151"/>
      <c r="E296" s="207" t="s">
        <v>560</v>
      </c>
      <c r="F296" s="207"/>
      <c r="G296" s="207" t="s">
        <v>58</v>
      </c>
      <c r="H296" s="207" t="s">
        <v>32</v>
      </c>
      <c r="I296" s="207" t="s">
        <v>907</v>
      </c>
      <c r="J296" s="207" t="s">
        <v>34</v>
      </c>
      <c r="K296" s="247">
        <v>2022</v>
      </c>
      <c r="L296" s="247" t="s">
        <v>35</v>
      </c>
      <c r="M296" s="247">
        <v>1994</v>
      </c>
      <c r="N296" s="247" t="s">
        <v>36</v>
      </c>
      <c r="O296" s="247" t="s">
        <v>36</v>
      </c>
      <c r="P296" s="252" t="s">
        <v>323</v>
      </c>
    </row>
    <row r="297" spans="1:16">
      <c r="A297" s="232" t="s">
        <v>139</v>
      </c>
      <c r="B297" s="151" t="s">
        <v>799</v>
      </c>
      <c r="C297" s="151" t="s">
        <v>908</v>
      </c>
      <c r="D297" s="151"/>
      <c r="E297" s="152" t="s">
        <v>877</v>
      </c>
      <c r="F297" s="207"/>
      <c r="G297" s="207" t="s">
        <v>43</v>
      </c>
      <c r="H297" s="207" t="s">
        <v>44</v>
      </c>
      <c r="I297" s="207" t="s">
        <v>909</v>
      </c>
      <c r="J297" s="207" t="s">
        <v>34</v>
      </c>
      <c r="K297" s="247">
        <v>2020</v>
      </c>
      <c r="L297" s="247" t="s">
        <v>35</v>
      </c>
      <c r="M297" s="247">
        <v>1985</v>
      </c>
      <c r="N297" s="247" t="s">
        <v>36</v>
      </c>
      <c r="O297" s="247" t="s">
        <v>36</v>
      </c>
      <c r="P297" s="252">
        <v>23</v>
      </c>
    </row>
    <row r="298" spans="1:16">
      <c r="A298" s="232" t="s">
        <v>139</v>
      </c>
      <c r="B298" s="151" t="s">
        <v>799</v>
      </c>
      <c r="C298" s="151" t="s">
        <v>910</v>
      </c>
      <c r="D298" s="151"/>
      <c r="E298" s="207" t="s">
        <v>807</v>
      </c>
      <c r="F298" s="207"/>
      <c r="G298" s="207" t="s">
        <v>43</v>
      </c>
      <c r="H298" s="207" t="s">
        <v>44</v>
      </c>
      <c r="I298" s="207" t="s">
        <v>802</v>
      </c>
      <c r="J298" s="207" t="s">
        <v>371</v>
      </c>
      <c r="K298" s="247" t="s">
        <v>134</v>
      </c>
      <c r="L298" s="247" t="s">
        <v>159</v>
      </c>
      <c r="M298" s="247">
        <v>2019</v>
      </c>
      <c r="N298" s="247" t="s">
        <v>36</v>
      </c>
      <c r="O298" s="247" t="s">
        <v>36</v>
      </c>
      <c r="P298" s="252">
        <v>1</v>
      </c>
    </row>
    <row r="299" spans="1:16">
      <c r="A299" s="232" t="s">
        <v>139</v>
      </c>
      <c r="B299" s="151" t="s">
        <v>799</v>
      </c>
      <c r="C299" s="151" t="s">
        <v>911</v>
      </c>
      <c r="D299" s="151"/>
      <c r="E299" s="152" t="s">
        <v>912</v>
      </c>
      <c r="F299" s="207"/>
      <c r="G299" s="207" t="s">
        <v>838</v>
      </c>
      <c r="H299" s="207" t="s">
        <v>32</v>
      </c>
      <c r="I299" s="207" t="s">
        <v>913</v>
      </c>
      <c r="J299" s="207" t="s">
        <v>34</v>
      </c>
      <c r="K299" s="247">
        <v>2018</v>
      </c>
      <c r="L299" s="247" t="s">
        <v>35</v>
      </c>
      <c r="M299" s="247">
        <v>2015</v>
      </c>
      <c r="N299" s="247" t="s">
        <v>36</v>
      </c>
      <c r="O299" s="247" t="s">
        <v>36</v>
      </c>
      <c r="P299" s="252">
        <v>79</v>
      </c>
    </row>
    <row r="300" spans="1:16">
      <c r="A300" s="232" t="s">
        <v>139</v>
      </c>
      <c r="B300" s="151" t="s">
        <v>799</v>
      </c>
      <c r="C300" s="151" t="s">
        <v>914</v>
      </c>
      <c r="D300" s="151"/>
      <c r="E300" s="152" t="s">
        <v>426</v>
      </c>
      <c r="F300" s="207"/>
      <c r="G300" s="207" t="s">
        <v>915</v>
      </c>
      <c r="H300" s="207" t="s">
        <v>32</v>
      </c>
      <c r="I300" s="207" t="s">
        <v>916</v>
      </c>
      <c r="J300" s="207" t="s">
        <v>34</v>
      </c>
      <c r="K300" s="247">
        <v>2017</v>
      </c>
      <c r="L300" s="247" t="s">
        <v>35</v>
      </c>
      <c r="M300" s="247">
        <v>1994</v>
      </c>
      <c r="N300" s="247" t="s">
        <v>36</v>
      </c>
      <c r="O300" s="247" t="s">
        <v>36</v>
      </c>
      <c r="P300" s="252">
        <v>178</v>
      </c>
    </row>
    <row r="301" spans="1:16">
      <c r="A301" s="232" t="s">
        <v>139</v>
      </c>
      <c r="B301" s="151" t="s">
        <v>799</v>
      </c>
      <c r="C301" s="151" t="s">
        <v>917</v>
      </c>
      <c r="D301" s="151"/>
      <c r="E301" s="207" t="s">
        <v>918</v>
      </c>
      <c r="F301" s="207"/>
      <c r="G301" s="207" t="s">
        <v>43</v>
      </c>
      <c r="H301" s="207" t="s">
        <v>44</v>
      </c>
      <c r="I301" s="207" t="s">
        <v>919</v>
      </c>
      <c r="J301" s="207" t="s">
        <v>359</v>
      </c>
      <c r="K301" s="247" t="s">
        <v>389</v>
      </c>
      <c r="L301" s="247" t="s">
        <v>83</v>
      </c>
      <c r="M301" s="247">
        <v>1994</v>
      </c>
      <c r="N301" s="247" t="s">
        <v>36</v>
      </c>
      <c r="O301" s="247" t="s">
        <v>36</v>
      </c>
      <c r="P301" s="252">
        <v>15</v>
      </c>
    </row>
    <row r="302" spans="1:16">
      <c r="A302" s="232" t="s">
        <v>139</v>
      </c>
      <c r="B302" s="151" t="s">
        <v>799</v>
      </c>
      <c r="C302" s="151" t="s">
        <v>920</v>
      </c>
      <c r="D302" s="151"/>
      <c r="E302" s="207" t="s">
        <v>897</v>
      </c>
      <c r="F302" s="207"/>
      <c r="G302" s="207" t="s">
        <v>31</v>
      </c>
      <c r="H302" s="207" t="s">
        <v>32</v>
      </c>
      <c r="I302" s="207" t="s">
        <v>921</v>
      </c>
      <c r="J302" s="207" t="s">
        <v>34</v>
      </c>
      <c r="K302" s="247">
        <v>2022</v>
      </c>
      <c r="L302" s="247" t="s">
        <v>159</v>
      </c>
      <c r="M302" s="247">
        <v>2002</v>
      </c>
      <c r="N302" s="247" t="s">
        <v>36</v>
      </c>
      <c r="O302" s="247" t="s">
        <v>36</v>
      </c>
      <c r="P302" s="252">
        <v>1</v>
      </c>
    </row>
    <row r="303" spans="1:16">
      <c r="A303" s="232" t="s">
        <v>139</v>
      </c>
      <c r="B303" s="151" t="s">
        <v>799</v>
      </c>
      <c r="C303" s="151" t="s">
        <v>922</v>
      </c>
      <c r="D303" s="151"/>
      <c r="E303" s="152" t="s">
        <v>923</v>
      </c>
      <c r="F303" s="207"/>
      <c r="G303" s="207" t="s">
        <v>43</v>
      </c>
      <c r="H303" s="207" t="s">
        <v>44</v>
      </c>
      <c r="I303" s="207" t="s">
        <v>924</v>
      </c>
      <c r="J303" s="207" t="s">
        <v>34</v>
      </c>
      <c r="K303" s="247">
        <v>2020</v>
      </c>
      <c r="L303" s="247" t="s">
        <v>35</v>
      </c>
      <c r="M303" s="247">
        <v>1985</v>
      </c>
      <c r="N303" s="247" t="s">
        <v>36</v>
      </c>
      <c r="O303" s="247" t="s">
        <v>36</v>
      </c>
      <c r="P303" s="252">
        <v>14</v>
      </c>
    </row>
    <row r="304" spans="1:16">
      <c r="A304" s="232" t="s">
        <v>139</v>
      </c>
      <c r="B304" s="151" t="s">
        <v>799</v>
      </c>
      <c r="C304" s="151" t="s">
        <v>925</v>
      </c>
      <c r="D304" s="151"/>
      <c r="E304" s="207" t="s">
        <v>926</v>
      </c>
      <c r="F304" s="207"/>
      <c r="G304" s="207" t="s">
        <v>43</v>
      </c>
      <c r="H304" s="207" t="s">
        <v>44</v>
      </c>
      <c r="I304" s="207" t="s">
        <v>927</v>
      </c>
      <c r="J304" s="207" t="s">
        <v>371</v>
      </c>
      <c r="K304" s="247" t="s">
        <v>134</v>
      </c>
      <c r="L304" s="247" t="s">
        <v>343</v>
      </c>
      <c r="M304" s="247">
        <v>2018</v>
      </c>
      <c r="N304" s="247" t="s">
        <v>36</v>
      </c>
      <c r="O304" s="247" t="s">
        <v>36</v>
      </c>
      <c r="P304" s="252" t="s">
        <v>323</v>
      </c>
    </row>
    <row r="305" spans="1:16">
      <c r="A305" s="232" t="s">
        <v>139</v>
      </c>
      <c r="B305" s="151" t="s">
        <v>799</v>
      </c>
      <c r="C305" s="151" t="s">
        <v>928</v>
      </c>
      <c r="D305" s="151"/>
      <c r="E305" s="207" t="s">
        <v>511</v>
      </c>
      <c r="F305" s="207"/>
      <c r="G305" s="207" t="s">
        <v>43</v>
      </c>
      <c r="H305" s="207" t="s">
        <v>44</v>
      </c>
      <c r="I305" s="207" t="s">
        <v>929</v>
      </c>
      <c r="J305" s="207" t="s">
        <v>306</v>
      </c>
      <c r="K305" s="247" t="s">
        <v>134</v>
      </c>
      <c r="L305" s="247" t="s">
        <v>616</v>
      </c>
      <c r="M305" s="247" t="s">
        <v>389</v>
      </c>
      <c r="N305" s="247" t="s">
        <v>36</v>
      </c>
      <c r="O305" s="247" t="s">
        <v>36</v>
      </c>
      <c r="P305" s="252" t="s">
        <v>323</v>
      </c>
    </row>
    <row r="306" spans="1:16">
      <c r="A306" s="232" t="s">
        <v>139</v>
      </c>
      <c r="B306" s="151" t="s">
        <v>799</v>
      </c>
      <c r="C306" s="151" t="s">
        <v>930</v>
      </c>
      <c r="D306" s="137"/>
      <c r="E306" s="128" t="s">
        <v>560</v>
      </c>
      <c r="F306" s="207"/>
      <c r="G306" s="207" t="s">
        <v>43</v>
      </c>
      <c r="H306" s="207" t="s">
        <v>44</v>
      </c>
      <c r="I306" s="207" t="s">
        <v>931</v>
      </c>
      <c r="J306" s="207" t="s">
        <v>371</v>
      </c>
      <c r="K306" s="247" t="s">
        <v>134</v>
      </c>
      <c r="L306" s="247" t="s">
        <v>159</v>
      </c>
      <c r="M306" s="247">
        <v>2015</v>
      </c>
      <c r="N306" s="247" t="s">
        <v>36</v>
      </c>
      <c r="O306" s="247" t="s">
        <v>36</v>
      </c>
      <c r="P306" s="252">
        <v>12</v>
      </c>
    </row>
    <row r="307" spans="1:16">
      <c r="A307" s="232" t="s">
        <v>139</v>
      </c>
      <c r="B307" s="151" t="s">
        <v>799</v>
      </c>
      <c r="C307" s="151" t="s">
        <v>932</v>
      </c>
      <c r="D307" s="151"/>
      <c r="E307" s="152" t="s">
        <v>933</v>
      </c>
      <c r="F307" s="207"/>
      <c r="G307" s="207" t="s">
        <v>58</v>
      </c>
      <c r="H307" s="207" t="s">
        <v>32</v>
      </c>
      <c r="I307" s="207" t="s">
        <v>934</v>
      </c>
      <c r="J307" s="207" t="s">
        <v>34</v>
      </c>
      <c r="K307" s="247">
        <v>2020</v>
      </c>
      <c r="L307" s="247" t="s">
        <v>83</v>
      </c>
      <c r="M307" s="247">
        <v>1996</v>
      </c>
      <c r="N307" s="247" t="s">
        <v>36</v>
      </c>
      <c r="O307" s="247" t="s">
        <v>36</v>
      </c>
      <c r="P307" s="252">
        <v>97</v>
      </c>
    </row>
    <row r="308" spans="1:16">
      <c r="A308" s="232" t="s">
        <v>139</v>
      </c>
      <c r="B308" s="151" t="s">
        <v>799</v>
      </c>
      <c r="C308" s="151" t="s">
        <v>935</v>
      </c>
      <c r="D308" s="151"/>
      <c r="E308" s="207" t="s">
        <v>936</v>
      </c>
      <c r="F308" s="207"/>
      <c r="G308" s="207" t="s">
        <v>58</v>
      </c>
      <c r="H308" s="207" t="s">
        <v>32</v>
      </c>
      <c r="I308" s="207" t="s">
        <v>937</v>
      </c>
      <c r="J308" s="207" t="s">
        <v>371</v>
      </c>
      <c r="K308" s="247" t="s">
        <v>134</v>
      </c>
      <c r="L308" s="247" t="s">
        <v>47</v>
      </c>
      <c r="M308" s="247">
        <v>2015</v>
      </c>
      <c r="N308" s="247" t="s">
        <v>36</v>
      </c>
      <c r="O308" s="247" t="s">
        <v>36</v>
      </c>
      <c r="P308" s="252">
        <v>2</v>
      </c>
    </row>
    <row r="309" spans="1:16">
      <c r="A309" s="232" t="s">
        <v>139</v>
      </c>
      <c r="B309" s="151" t="s">
        <v>799</v>
      </c>
      <c r="C309" s="151" t="s">
        <v>938</v>
      </c>
      <c r="D309" s="151"/>
      <c r="E309" s="207" t="s">
        <v>560</v>
      </c>
      <c r="F309" s="207"/>
      <c r="G309" s="207" t="s">
        <v>43</v>
      </c>
      <c r="H309" s="207" t="s">
        <v>44</v>
      </c>
      <c r="I309" s="207" t="s">
        <v>939</v>
      </c>
      <c r="J309" s="207" t="s">
        <v>371</v>
      </c>
      <c r="K309" s="247" t="s">
        <v>134</v>
      </c>
      <c r="L309" s="247" t="s">
        <v>83</v>
      </c>
      <c r="M309" s="247">
        <v>1994</v>
      </c>
      <c r="N309" s="247" t="s">
        <v>36</v>
      </c>
      <c r="O309" s="247" t="s">
        <v>36</v>
      </c>
      <c r="P309" s="252">
        <v>1</v>
      </c>
    </row>
    <row r="310" spans="1:16">
      <c r="A310" s="232" t="s">
        <v>139</v>
      </c>
      <c r="B310" s="151" t="s">
        <v>799</v>
      </c>
      <c r="C310" s="151" t="s">
        <v>940</v>
      </c>
      <c r="D310" s="151"/>
      <c r="E310" s="152" t="s">
        <v>941</v>
      </c>
      <c r="F310" s="207"/>
      <c r="G310" s="207" t="s">
        <v>838</v>
      </c>
      <c r="H310" s="207" t="s">
        <v>32</v>
      </c>
      <c r="I310" s="207" t="s">
        <v>942</v>
      </c>
      <c r="J310" s="207" t="s">
        <v>34</v>
      </c>
      <c r="K310" s="247">
        <v>2018</v>
      </c>
      <c r="L310" s="247" t="s">
        <v>35</v>
      </c>
      <c r="M310" s="247">
        <v>2015</v>
      </c>
      <c r="N310" s="247" t="s">
        <v>36</v>
      </c>
      <c r="O310" s="247" t="s">
        <v>36</v>
      </c>
      <c r="P310" s="252">
        <v>17</v>
      </c>
    </row>
    <row r="311" spans="1:16">
      <c r="A311" s="232" t="s">
        <v>139</v>
      </c>
      <c r="B311" s="151" t="s">
        <v>799</v>
      </c>
      <c r="C311" s="151" t="s">
        <v>943</v>
      </c>
      <c r="D311" s="151"/>
      <c r="E311" s="207" t="s">
        <v>560</v>
      </c>
      <c r="F311" s="207"/>
      <c r="G311" s="207" t="s">
        <v>43</v>
      </c>
      <c r="H311" s="207" t="s">
        <v>44</v>
      </c>
      <c r="I311" s="207" t="s">
        <v>944</v>
      </c>
      <c r="J311" s="207" t="s">
        <v>371</v>
      </c>
      <c r="K311" s="247" t="s">
        <v>134</v>
      </c>
      <c r="L311" s="247" t="s">
        <v>159</v>
      </c>
      <c r="M311" s="247">
        <v>1998</v>
      </c>
      <c r="N311" s="247" t="s">
        <v>36</v>
      </c>
      <c r="O311" s="247" t="s">
        <v>36</v>
      </c>
      <c r="P311" s="252">
        <v>10</v>
      </c>
    </row>
    <row r="312" spans="1:16">
      <c r="A312" s="232" t="s">
        <v>139</v>
      </c>
      <c r="B312" s="151" t="s">
        <v>799</v>
      </c>
      <c r="C312" s="151" t="s">
        <v>945</v>
      </c>
      <c r="D312" s="151"/>
      <c r="E312" s="152" t="s">
        <v>426</v>
      </c>
      <c r="F312" s="207"/>
      <c r="G312" s="207" t="s">
        <v>58</v>
      </c>
      <c r="H312" s="207" t="s">
        <v>32</v>
      </c>
      <c r="I312" s="207" t="s">
        <v>946</v>
      </c>
      <c r="J312" s="207" t="s">
        <v>34</v>
      </c>
      <c r="K312" s="247">
        <v>2018</v>
      </c>
      <c r="L312" s="247" t="s">
        <v>35</v>
      </c>
      <c r="M312" s="247">
        <v>2015</v>
      </c>
      <c r="N312" s="247" t="s">
        <v>36</v>
      </c>
      <c r="O312" s="247" t="s">
        <v>36</v>
      </c>
      <c r="P312" s="252">
        <v>51</v>
      </c>
    </row>
    <row r="313" spans="1:16">
      <c r="A313" s="232" t="s">
        <v>139</v>
      </c>
      <c r="B313" s="151" t="s">
        <v>799</v>
      </c>
      <c r="C313" s="151" t="s">
        <v>947</v>
      </c>
      <c r="D313" s="151"/>
      <c r="E313" s="152" t="s">
        <v>807</v>
      </c>
      <c r="F313" s="207"/>
      <c r="G313" s="207" t="s">
        <v>43</v>
      </c>
      <c r="H313" s="207" t="s">
        <v>44</v>
      </c>
      <c r="I313" s="207" t="s">
        <v>861</v>
      </c>
      <c r="J313" s="207" t="s">
        <v>34</v>
      </c>
      <c r="K313" s="247">
        <v>2020</v>
      </c>
      <c r="L313" s="247" t="s">
        <v>83</v>
      </c>
      <c r="M313" s="247">
        <v>1994</v>
      </c>
      <c r="N313" s="247" t="s">
        <v>36</v>
      </c>
      <c r="O313" s="247" t="s">
        <v>36</v>
      </c>
      <c r="P313" s="252" t="s">
        <v>323</v>
      </c>
    </row>
    <row r="314" spans="1:16">
      <c r="A314" s="232" t="s">
        <v>139</v>
      </c>
      <c r="B314" s="151" t="s">
        <v>799</v>
      </c>
      <c r="C314" s="151" t="s">
        <v>948</v>
      </c>
      <c r="D314" s="137"/>
      <c r="E314" s="128" t="s">
        <v>511</v>
      </c>
      <c r="F314" s="207"/>
      <c r="G314" s="207" t="s">
        <v>43</v>
      </c>
      <c r="H314" s="207" t="s">
        <v>44</v>
      </c>
      <c r="I314" s="207" t="s">
        <v>949</v>
      </c>
      <c r="J314" s="207" t="s">
        <v>371</v>
      </c>
      <c r="K314" s="247" t="s">
        <v>134</v>
      </c>
      <c r="L314" s="247" t="s">
        <v>83</v>
      </c>
      <c r="M314" s="247">
        <v>1984</v>
      </c>
      <c r="N314" s="247" t="s">
        <v>36</v>
      </c>
      <c r="O314" s="247" t="s">
        <v>36</v>
      </c>
      <c r="P314" s="252">
        <v>2</v>
      </c>
    </row>
    <row r="315" spans="1:16">
      <c r="A315" s="232" t="s">
        <v>139</v>
      </c>
      <c r="B315" s="151" t="s">
        <v>799</v>
      </c>
      <c r="C315" s="151" t="s">
        <v>950</v>
      </c>
      <c r="D315" s="151"/>
      <c r="E315" s="152" t="s">
        <v>102</v>
      </c>
      <c r="F315" s="207"/>
      <c r="G315" s="207" t="s">
        <v>43</v>
      </c>
      <c r="H315" s="207" t="s">
        <v>44</v>
      </c>
      <c r="I315" s="207" t="s">
        <v>951</v>
      </c>
      <c r="J315" s="207" t="s">
        <v>34</v>
      </c>
      <c r="K315" s="247">
        <v>2020</v>
      </c>
      <c r="L315" s="247" t="s">
        <v>35</v>
      </c>
      <c r="M315" s="247">
        <v>1989</v>
      </c>
      <c r="N315" s="247" t="s">
        <v>36</v>
      </c>
      <c r="O315" s="247" t="s">
        <v>36</v>
      </c>
      <c r="P315" s="252">
        <v>14</v>
      </c>
    </row>
    <row r="316" spans="1:16">
      <c r="A316" s="232" t="s">
        <v>139</v>
      </c>
      <c r="B316" s="151" t="s">
        <v>799</v>
      </c>
      <c r="C316" s="151" t="s">
        <v>952</v>
      </c>
      <c r="D316" s="151"/>
      <c r="E316" s="207" t="s">
        <v>807</v>
      </c>
      <c r="F316" s="207"/>
      <c r="G316" s="207" t="s">
        <v>43</v>
      </c>
      <c r="H316" s="207" t="s">
        <v>44</v>
      </c>
      <c r="I316" s="207" t="s">
        <v>810</v>
      </c>
      <c r="J316" s="207" t="s">
        <v>371</v>
      </c>
      <c r="K316" s="247" t="s">
        <v>134</v>
      </c>
      <c r="L316" s="247" t="s">
        <v>83</v>
      </c>
      <c r="M316" s="247">
        <v>1994</v>
      </c>
      <c r="N316" s="247" t="s">
        <v>36</v>
      </c>
      <c r="O316" s="247" t="s">
        <v>36</v>
      </c>
      <c r="P316" s="252">
        <v>1</v>
      </c>
    </row>
    <row r="317" spans="1:16">
      <c r="A317" s="232" t="s">
        <v>139</v>
      </c>
      <c r="B317" s="158" t="s">
        <v>799</v>
      </c>
      <c r="C317" s="214" t="s">
        <v>953</v>
      </c>
      <c r="D317" s="214"/>
      <c r="E317" s="201" t="s">
        <v>511</v>
      </c>
      <c r="F317" s="202" t="s">
        <v>954</v>
      </c>
      <c r="G317" s="207" t="s">
        <v>58</v>
      </c>
      <c r="H317" s="202" t="s">
        <v>32</v>
      </c>
      <c r="I317" s="202" t="s">
        <v>955</v>
      </c>
      <c r="J317" s="202" t="s">
        <v>138</v>
      </c>
      <c r="K317" s="248" t="s">
        <v>138</v>
      </c>
      <c r="L317" s="248" t="s">
        <v>35</v>
      </c>
      <c r="M317" s="248">
        <v>1999</v>
      </c>
      <c r="N317" s="248" t="s">
        <v>36</v>
      </c>
      <c r="O317" s="248" t="s">
        <v>36</v>
      </c>
      <c r="P317" s="253">
        <v>4</v>
      </c>
    </row>
    <row r="318" spans="1:16">
      <c r="A318" s="232" t="s">
        <v>139</v>
      </c>
      <c r="B318" s="151" t="s">
        <v>799</v>
      </c>
      <c r="C318" s="151" t="s">
        <v>956</v>
      </c>
      <c r="D318" s="151"/>
      <c r="E318" s="152" t="s">
        <v>560</v>
      </c>
      <c r="F318" s="207"/>
      <c r="G318" s="207" t="s">
        <v>58</v>
      </c>
      <c r="H318" s="207" t="s">
        <v>32</v>
      </c>
      <c r="I318" s="207" t="s">
        <v>957</v>
      </c>
      <c r="J318" s="207" t="s">
        <v>34</v>
      </c>
      <c r="K318" s="247">
        <v>2020</v>
      </c>
      <c r="L318" s="247" t="s">
        <v>35</v>
      </c>
      <c r="M318" s="247">
        <v>1996</v>
      </c>
      <c r="N318" s="247" t="s">
        <v>36</v>
      </c>
      <c r="O318" s="247" t="s">
        <v>36</v>
      </c>
      <c r="P318" s="252">
        <v>5</v>
      </c>
    </row>
    <row r="319" spans="1:16">
      <c r="A319" s="232" t="s">
        <v>139</v>
      </c>
      <c r="B319" s="151" t="s">
        <v>799</v>
      </c>
      <c r="C319" s="151" t="s">
        <v>958</v>
      </c>
      <c r="D319" s="151"/>
      <c r="E319" s="207" t="s">
        <v>807</v>
      </c>
      <c r="F319" s="207"/>
      <c r="G319" s="207" t="s">
        <v>43</v>
      </c>
      <c r="H319" s="207" t="s">
        <v>44</v>
      </c>
      <c r="I319" s="207" t="s">
        <v>959</v>
      </c>
      <c r="J319" s="207" t="s">
        <v>371</v>
      </c>
      <c r="K319" s="247" t="s">
        <v>134</v>
      </c>
      <c r="L319" s="247" t="s">
        <v>47</v>
      </c>
      <c r="M319" s="247">
        <v>2019</v>
      </c>
      <c r="N319" s="247" t="s">
        <v>36</v>
      </c>
      <c r="O319" s="247" t="s">
        <v>36</v>
      </c>
      <c r="P319" s="252">
        <v>1</v>
      </c>
    </row>
    <row r="320" spans="1:16">
      <c r="A320" s="232" t="s">
        <v>139</v>
      </c>
      <c r="B320" s="151" t="s">
        <v>799</v>
      </c>
      <c r="C320" s="151" t="s">
        <v>960</v>
      </c>
      <c r="D320" s="151"/>
      <c r="E320" s="207" t="s">
        <v>807</v>
      </c>
      <c r="F320" s="207"/>
      <c r="G320" s="207" t="s">
        <v>43</v>
      </c>
      <c r="H320" s="207" t="s">
        <v>44</v>
      </c>
      <c r="I320" s="207" t="s">
        <v>961</v>
      </c>
      <c r="J320" s="207" t="s">
        <v>46</v>
      </c>
      <c r="K320" s="247">
        <v>2022</v>
      </c>
      <c r="L320" s="247" t="s">
        <v>83</v>
      </c>
      <c r="M320" s="247">
        <v>1994</v>
      </c>
      <c r="N320" s="247" t="s">
        <v>36</v>
      </c>
      <c r="O320" s="247" t="s">
        <v>36</v>
      </c>
      <c r="P320" s="252">
        <v>1</v>
      </c>
    </row>
    <row r="321" spans="1:16">
      <c r="A321" s="232" t="s">
        <v>139</v>
      </c>
      <c r="B321" s="151" t="s">
        <v>799</v>
      </c>
      <c r="C321" s="151" t="s">
        <v>962</v>
      </c>
      <c r="D321" s="151"/>
      <c r="E321" s="152" t="s">
        <v>691</v>
      </c>
      <c r="F321" s="207"/>
      <c r="G321" s="207" t="s">
        <v>43</v>
      </c>
      <c r="H321" s="207" t="s">
        <v>44</v>
      </c>
      <c r="I321" s="207" t="s">
        <v>963</v>
      </c>
      <c r="J321" s="207" t="s">
        <v>34</v>
      </c>
      <c r="K321" s="247">
        <v>2020</v>
      </c>
      <c r="L321" s="247" t="s">
        <v>35</v>
      </c>
      <c r="M321" s="247">
        <v>1995</v>
      </c>
      <c r="N321" s="247" t="s">
        <v>36</v>
      </c>
      <c r="O321" s="247" t="s">
        <v>36</v>
      </c>
      <c r="P321" s="252">
        <v>22</v>
      </c>
    </row>
    <row r="322" spans="1:16">
      <c r="A322" s="232" t="s">
        <v>139</v>
      </c>
      <c r="B322" s="151" t="s">
        <v>799</v>
      </c>
      <c r="C322" s="151" t="s">
        <v>964</v>
      </c>
      <c r="D322" s="137"/>
      <c r="E322" s="130" t="s">
        <v>511</v>
      </c>
      <c r="F322" s="207"/>
      <c r="G322" s="207" t="s">
        <v>838</v>
      </c>
      <c r="H322" s="207" t="s">
        <v>32</v>
      </c>
      <c r="I322" s="207" t="s">
        <v>965</v>
      </c>
      <c r="J322" s="207" t="s">
        <v>34</v>
      </c>
      <c r="K322" s="247">
        <v>2018</v>
      </c>
      <c r="L322" s="247" t="s">
        <v>35</v>
      </c>
      <c r="M322" s="247">
        <v>2015</v>
      </c>
      <c r="N322" s="247" t="s">
        <v>36</v>
      </c>
      <c r="O322" s="247" t="s">
        <v>36</v>
      </c>
      <c r="P322" s="252">
        <v>49</v>
      </c>
    </row>
    <row r="323" spans="1:16">
      <c r="A323" s="232" t="s">
        <v>139</v>
      </c>
      <c r="B323" s="151" t="s">
        <v>799</v>
      </c>
      <c r="C323" s="151" t="s">
        <v>966</v>
      </c>
      <c r="D323" s="151"/>
      <c r="E323" s="207" t="s">
        <v>511</v>
      </c>
      <c r="F323" s="207"/>
      <c r="G323" s="207" t="s">
        <v>58</v>
      </c>
      <c r="H323" s="207" t="s">
        <v>32</v>
      </c>
      <c r="I323" s="207" t="s">
        <v>967</v>
      </c>
      <c r="J323" s="207" t="s">
        <v>371</v>
      </c>
      <c r="K323" s="247" t="s">
        <v>134</v>
      </c>
      <c r="L323" s="247" t="s">
        <v>159</v>
      </c>
      <c r="M323" s="247">
        <v>1996</v>
      </c>
      <c r="N323" s="247" t="s">
        <v>36</v>
      </c>
      <c r="O323" s="247" t="s">
        <v>36</v>
      </c>
      <c r="P323" s="252">
        <v>8</v>
      </c>
    </row>
    <row r="324" spans="1:16">
      <c r="A324" s="232" t="s">
        <v>139</v>
      </c>
      <c r="B324" s="151" t="s">
        <v>799</v>
      </c>
      <c r="C324" s="151" t="s">
        <v>968</v>
      </c>
      <c r="D324" s="137"/>
      <c r="E324" s="130" t="s">
        <v>969</v>
      </c>
      <c r="F324" s="207"/>
      <c r="G324" s="207" t="s">
        <v>838</v>
      </c>
      <c r="H324" s="207" t="s">
        <v>32</v>
      </c>
      <c r="I324" s="207" t="s">
        <v>970</v>
      </c>
      <c r="J324" s="207" t="s">
        <v>34</v>
      </c>
      <c r="K324" s="247">
        <v>2018</v>
      </c>
      <c r="L324" s="247" t="s">
        <v>35</v>
      </c>
      <c r="M324" s="247">
        <v>2015</v>
      </c>
      <c r="N324" s="247" t="s">
        <v>36</v>
      </c>
      <c r="O324" s="247" t="s">
        <v>36</v>
      </c>
      <c r="P324" s="252">
        <v>45</v>
      </c>
    </row>
    <row r="325" spans="1:16">
      <c r="A325" s="232" t="s">
        <v>139</v>
      </c>
      <c r="B325" s="151" t="s">
        <v>799</v>
      </c>
      <c r="C325" s="151" t="s">
        <v>971</v>
      </c>
      <c r="D325" s="137"/>
      <c r="E325" s="128" t="s">
        <v>530</v>
      </c>
      <c r="F325" s="207"/>
      <c r="G325" s="207" t="s">
        <v>43</v>
      </c>
      <c r="H325" s="207" t="s">
        <v>44</v>
      </c>
      <c r="I325" s="207" t="s">
        <v>972</v>
      </c>
      <c r="J325" s="207" t="s">
        <v>359</v>
      </c>
      <c r="K325" s="247" t="s">
        <v>389</v>
      </c>
      <c r="L325" s="247" t="s">
        <v>616</v>
      </c>
      <c r="M325" s="247" t="s">
        <v>389</v>
      </c>
      <c r="N325" s="247" t="s">
        <v>36</v>
      </c>
      <c r="O325" s="247" t="s">
        <v>36</v>
      </c>
      <c r="P325" s="252">
        <v>3</v>
      </c>
    </row>
    <row r="326" spans="1:16">
      <c r="A326" s="232" t="s">
        <v>139</v>
      </c>
      <c r="B326" s="151" t="s">
        <v>799</v>
      </c>
      <c r="C326" s="151" t="s">
        <v>973</v>
      </c>
      <c r="D326" s="151"/>
      <c r="E326" s="152" t="s">
        <v>974</v>
      </c>
      <c r="F326" s="207"/>
      <c r="G326" s="207" t="s">
        <v>199</v>
      </c>
      <c r="H326" s="207" t="s">
        <v>32</v>
      </c>
      <c r="I326" s="207" t="s">
        <v>90</v>
      </c>
      <c r="J326" s="207" t="s">
        <v>34</v>
      </c>
      <c r="K326" s="247">
        <v>2020</v>
      </c>
      <c r="L326" s="247" t="s">
        <v>159</v>
      </c>
      <c r="M326" s="247">
        <v>2014</v>
      </c>
      <c r="N326" s="247" t="s">
        <v>36</v>
      </c>
      <c r="O326" s="247" t="s">
        <v>36</v>
      </c>
      <c r="P326" s="252">
        <v>8</v>
      </c>
    </row>
    <row r="327" spans="1:16">
      <c r="A327" s="232" t="s">
        <v>139</v>
      </c>
      <c r="B327" s="151" t="s">
        <v>799</v>
      </c>
      <c r="C327" s="151" t="s">
        <v>975</v>
      </c>
      <c r="D327" s="151"/>
      <c r="E327" s="207" t="s">
        <v>976</v>
      </c>
      <c r="F327" s="207"/>
      <c r="G327" s="207" t="s">
        <v>43</v>
      </c>
      <c r="H327" s="207" t="s">
        <v>44</v>
      </c>
      <c r="I327" s="207" t="s">
        <v>977</v>
      </c>
      <c r="J327" s="207" t="s">
        <v>359</v>
      </c>
      <c r="K327" s="247" t="s">
        <v>389</v>
      </c>
      <c r="L327" s="247" t="s">
        <v>47</v>
      </c>
      <c r="M327" s="247">
        <v>2021</v>
      </c>
      <c r="N327" s="247" t="s">
        <v>36</v>
      </c>
      <c r="O327" s="247" t="s">
        <v>36</v>
      </c>
      <c r="P327" s="252">
        <v>8</v>
      </c>
    </row>
    <row r="328" spans="1:16">
      <c r="A328" s="232" t="s">
        <v>139</v>
      </c>
      <c r="B328" s="151" t="s">
        <v>799</v>
      </c>
      <c r="C328" s="151" t="s">
        <v>978</v>
      </c>
      <c r="D328" s="137"/>
      <c r="E328" s="128" t="s">
        <v>979</v>
      </c>
      <c r="F328" s="207"/>
      <c r="G328" s="207" t="s">
        <v>43</v>
      </c>
      <c r="H328" s="207" t="s">
        <v>44</v>
      </c>
      <c r="I328" s="207" t="s">
        <v>90</v>
      </c>
      <c r="J328" s="207" t="s">
        <v>306</v>
      </c>
      <c r="K328" s="247" t="s">
        <v>134</v>
      </c>
      <c r="L328" s="247" t="s">
        <v>159</v>
      </c>
      <c r="M328" s="247">
        <v>2001</v>
      </c>
      <c r="N328" s="247" t="s">
        <v>36</v>
      </c>
      <c r="O328" s="247" t="s">
        <v>36</v>
      </c>
      <c r="P328" s="252" t="s">
        <v>323</v>
      </c>
    </row>
    <row r="329" spans="1:16">
      <c r="A329" s="232" t="s">
        <v>139</v>
      </c>
      <c r="B329" s="151" t="s">
        <v>799</v>
      </c>
      <c r="C329" s="151" t="s">
        <v>980</v>
      </c>
      <c r="D329" s="151"/>
      <c r="E329" s="207" t="s">
        <v>981</v>
      </c>
      <c r="F329" s="207"/>
      <c r="G329" s="207" t="s">
        <v>50</v>
      </c>
      <c r="H329" s="207" t="s">
        <v>32</v>
      </c>
      <c r="I329" s="207" t="s">
        <v>982</v>
      </c>
      <c r="J329" s="207" t="s">
        <v>359</v>
      </c>
      <c r="K329" s="247" t="s">
        <v>389</v>
      </c>
      <c r="L329" s="247" t="s">
        <v>35</v>
      </c>
      <c r="M329" s="247">
        <v>1984</v>
      </c>
      <c r="N329" s="247" t="s">
        <v>36</v>
      </c>
      <c r="O329" s="247" t="s">
        <v>36</v>
      </c>
      <c r="P329" s="252">
        <v>19</v>
      </c>
    </row>
    <row r="330" spans="1:16">
      <c r="A330" s="232" t="s">
        <v>139</v>
      </c>
      <c r="B330" s="151" t="s">
        <v>799</v>
      </c>
      <c r="C330" s="151" t="s">
        <v>983</v>
      </c>
      <c r="D330" s="151"/>
      <c r="E330" s="207" t="s">
        <v>807</v>
      </c>
      <c r="F330" s="207"/>
      <c r="G330" s="207" t="s">
        <v>43</v>
      </c>
      <c r="H330" s="207" t="s">
        <v>44</v>
      </c>
      <c r="I330" s="207" t="s">
        <v>984</v>
      </c>
      <c r="J330" s="207" t="s">
        <v>371</v>
      </c>
      <c r="K330" s="247" t="s">
        <v>134</v>
      </c>
      <c r="L330" s="247" t="s">
        <v>83</v>
      </c>
      <c r="M330" s="247">
        <v>1994</v>
      </c>
      <c r="N330" s="247" t="s">
        <v>36</v>
      </c>
      <c r="O330" s="247" t="s">
        <v>36</v>
      </c>
      <c r="P330" s="252" t="s">
        <v>323</v>
      </c>
    </row>
    <row r="331" spans="1:16">
      <c r="A331" s="232" t="s">
        <v>139</v>
      </c>
      <c r="B331" s="151" t="s">
        <v>799</v>
      </c>
      <c r="C331" s="151" t="s">
        <v>985</v>
      </c>
      <c r="D331" s="151"/>
      <c r="E331" s="152" t="s">
        <v>109</v>
      </c>
      <c r="F331" s="207"/>
      <c r="G331" s="207" t="s">
        <v>43</v>
      </c>
      <c r="H331" s="207" t="s">
        <v>44</v>
      </c>
      <c r="I331" s="207" t="s">
        <v>986</v>
      </c>
      <c r="J331" s="207" t="s">
        <v>34</v>
      </c>
      <c r="K331" s="247">
        <v>2020</v>
      </c>
      <c r="L331" s="247" t="s">
        <v>35</v>
      </c>
      <c r="M331" s="247">
        <v>2016</v>
      </c>
      <c r="N331" s="247" t="s">
        <v>36</v>
      </c>
      <c r="O331" s="247" t="s">
        <v>36</v>
      </c>
      <c r="P331" s="252">
        <v>41</v>
      </c>
    </row>
    <row r="332" spans="1:16">
      <c r="A332" s="232" t="s">
        <v>139</v>
      </c>
      <c r="B332" s="151" t="s">
        <v>799</v>
      </c>
      <c r="C332" s="151" t="s">
        <v>987</v>
      </c>
      <c r="D332" s="151"/>
      <c r="E332" s="207" t="s">
        <v>877</v>
      </c>
      <c r="F332" s="207"/>
      <c r="G332" s="207" t="s">
        <v>43</v>
      </c>
      <c r="H332" s="207" t="s">
        <v>44</v>
      </c>
      <c r="I332" s="207" t="s">
        <v>988</v>
      </c>
      <c r="J332" s="207" t="s">
        <v>359</v>
      </c>
      <c r="K332" s="247" t="s">
        <v>389</v>
      </c>
      <c r="L332" s="247" t="s">
        <v>47</v>
      </c>
      <c r="M332" s="247">
        <v>2015</v>
      </c>
      <c r="N332" s="247" t="s">
        <v>36</v>
      </c>
      <c r="O332" s="247" t="s">
        <v>36</v>
      </c>
      <c r="P332" s="252" t="s">
        <v>323</v>
      </c>
    </row>
    <row r="333" spans="1:16">
      <c r="A333" s="243" t="s">
        <v>243</v>
      </c>
      <c r="B333" s="158" t="s">
        <v>989</v>
      </c>
      <c r="C333" s="208" t="s">
        <v>990</v>
      </c>
      <c r="D333" s="208"/>
      <c r="E333" s="209" t="s">
        <v>109</v>
      </c>
      <c r="F333" s="202"/>
      <c r="G333" s="207" t="s">
        <v>171</v>
      </c>
      <c r="H333" s="202" t="s">
        <v>32</v>
      </c>
      <c r="I333" s="207" t="s">
        <v>172</v>
      </c>
      <c r="J333" s="202" t="s">
        <v>34</v>
      </c>
      <c r="K333" s="248">
        <v>2018</v>
      </c>
      <c r="L333" s="248" t="s">
        <v>83</v>
      </c>
      <c r="M333" s="248">
        <v>2002</v>
      </c>
      <c r="N333" s="248" t="s">
        <v>36</v>
      </c>
      <c r="O333" s="248" t="s">
        <v>36</v>
      </c>
      <c r="P333" s="253">
        <v>110</v>
      </c>
    </row>
    <row r="334" spans="1:16">
      <c r="A334" s="232" t="s">
        <v>482</v>
      </c>
      <c r="B334" s="151" t="s">
        <v>991</v>
      </c>
      <c r="C334" s="151" t="s">
        <v>992</v>
      </c>
      <c r="D334" s="137"/>
      <c r="E334" s="130" t="s">
        <v>993</v>
      </c>
      <c r="F334" s="207"/>
      <c r="G334" s="207" t="s">
        <v>994</v>
      </c>
      <c r="H334" s="207" t="s">
        <v>32</v>
      </c>
      <c r="I334" s="207" t="s">
        <v>248</v>
      </c>
      <c r="J334" s="207" t="s">
        <v>34</v>
      </c>
      <c r="K334" s="247">
        <v>2020</v>
      </c>
      <c r="L334" s="247" t="s">
        <v>35</v>
      </c>
      <c r="M334" s="247">
        <v>1995</v>
      </c>
      <c r="N334" s="247" t="s">
        <v>36</v>
      </c>
      <c r="O334" s="247" t="s">
        <v>36</v>
      </c>
      <c r="P334" s="252">
        <v>12</v>
      </c>
    </row>
    <row r="335" spans="1:16">
      <c r="A335" s="232" t="s">
        <v>995</v>
      </c>
      <c r="B335" s="151" t="s">
        <v>996</v>
      </c>
      <c r="C335" s="151" t="s">
        <v>997</v>
      </c>
      <c r="D335" s="151"/>
      <c r="E335" s="207" t="s">
        <v>102</v>
      </c>
      <c r="F335" s="207"/>
      <c r="G335" s="207" t="s">
        <v>50</v>
      </c>
      <c r="H335" s="207" t="s">
        <v>32</v>
      </c>
      <c r="I335" s="207" t="s">
        <v>45</v>
      </c>
      <c r="J335" s="207" t="s">
        <v>567</v>
      </c>
      <c r="K335" s="247" t="s">
        <v>134</v>
      </c>
      <c r="L335" s="247" t="s">
        <v>159</v>
      </c>
      <c r="M335" s="247">
        <v>2017</v>
      </c>
      <c r="N335" s="247" t="s">
        <v>36</v>
      </c>
      <c r="O335" s="247" t="s">
        <v>36</v>
      </c>
      <c r="P335" s="252">
        <v>10</v>
      </c>
    </row>
    <row r="336" spans="1:16">
      <c r="A336" s="232" t="s">
        <v>173</v>
      </c>
      <c r="B336" s="151" t="s">
        <v>998</v>
      </c>
      <c r="C336" s="151" t="s">
        <v>999</v>
      </c>
      <c r="D336" s="151"/>
      <c r="E336" s="152" t="s">
        <v>291</v>
      </c>
      <c r="F336" s="207"/>
      <c r="G336" s="207" t="s">
        <v>1000</v>
      </c>
      <c r="H336" s="207" t="s">
        <v>32</v>
      </c>
      <c r="I336" s="207" t="s">
        <v>90</v>
      </c>
      <c r="J336" s="207" t="s">
        <v>34</v>
      </c>
      <c r="K336" s="247">
        <v>2019</v>
      </c>
      <c r="L336" s="247" t="s">
        <v>35</v>
      </c>
      <c r="M336" s="247">
        <v>1989</v>
      </c>
      <c r="N336" s="247" t="s">
        <v>36</v>
      </c>
      <c r="O336" s="247" t="s">
        <v>36</v>
      </c>
      <c r="P336" s="247" t="s">
        <v>323</v>
      </c>
    </row>
    <row r="337" spans="1:16">
      <c r="A337" s="232" t="s">
        <v>173</v>
      </c>
      <c r="B337" s="158" t="s">
        <v>998</v>
      </c>
      <c r="C337" s="208" t="s">
        <v>1001</v>
      </c>
      <c r="D337" s="208"/>
      <c r="E337" s="202" t="s">
        <v>179</v>
      </c>
      <c r="F337" s="202"/>
      <c r="G337" s="207" t="s">
        <v>77</v>
      </c>
      <c r="H337" s="202" t="s">
        <v>32</v>
      </c>
      <c r="I337" s="207" t="s">
        <v>78</v>
      </c>
      <c r="J337" s="202" t="s">
        <v>55</v>
      </c>
      <c r="K337" s="248">
        <v>2024</v>
      </c>
      <c r="L337" s="248" t="s">
        <v>138</v>
      </c>
      <c r="M337" s="248" t="s">
        <v>138</v>
      </c>
      <c r="N337" s="248" t="s">
        <v>138</v>
      </c>
      <c r="O337" s="248" t="s">
        <v>138</v>
      </c>
      <c r="P337" s="253" t="s">
        <v>138</v>
      </c>
    </row>
    <row r="338" spans="1:16">
      <c r="A338" s="243" t="s">
        <v>91</v>
      </c>
      <c r="B338" s="158" t="s">
        <v>1002</v>
      </c>
      <c r="C338" s="208" t="s">
        <v>1003</v>
      </c>
      <c r="D338" s="208"/>
      <c r="E338" s="209" t="s">
        <v>109</v>
      </c>
      <c r="F338" s="202"/>
      <c r="G338" s="207" t="s">
        <v>77</v>
      </c>
      <c r="H338" s="202" t="s">
        <v>32</v>
      </c>
      <c r="I338" s="207" t="s">
        <v>78</v>
      </c>
      <c r="J338" s="202" t="s">
        <v>34</v>
      </c>
      <c r="K338" s="248">
        <v>2018</v>
      </c>
      <c r="L338" s="248" t="s">
        <v>138</v>
      </c>
      <c r="M338" s="248" t="s">
        <v>138</v>
      </c>
      <c r="N338" s="248" t="s">
        <v>36</v>
      </c>
      <c r="O338" s="248" t="s">
        <v>36</v>
      </c>
      <c r="P338" s="253">
        <v>3</v>
      </c>
    </row>
    <row r="339" spans="1:16">
      <c r="A339" s="232" t="s">
        <v>91</v>
      </c>
      <c r="B339" s="151" t="s">
        <v>1002</v>
      </c>
      <c r="C339" s="151" t="s">
        <v>1004</v>
      </c>
      <c r="D339" s="151"/>
      <c r="E339" s="152" t="s">
        <v>176</v>
      </c>
      <c r="F339" s="207"/>
      <c r="G339" s="207" t="s">
        <v>1005</v>
      </c>
      <c r="H339" s="207" t="s">
        <v>32</v>
      </c>
      <c r="I339" s="207" t="s">
        <v>132</v>
      </c>
      <c r="J339" s="207" t="s">
        <v>34</v>
      </c>
      <c r="K339" s="247">
        <v>2019</v>
      </c>
      <c r="L339" s="247" t="s">
        <v>83</v>
      </c>
      <c r="M339" s="247">
        <v>1996</v>
      </c>
      <c r="N339" s="247" t="s">
        <v>36</v>
      </c>
      <c r="O339" s="247" t="s">
        <v>36</v>
      </c>
      <c r="P339" s="252">
        <v>3</v>
      </c>
    </row>
    <row r="340" spans="1:16">
      <c r="A340" s="232" t="s">
        <v>462</v>
      </c>
      <c r="B340" s="151" t="s">
        <v>1006</v>
      </c>
      <c r="C340" s="151" t="s">
        <v>1007</v>
      </c>
      <c r="D340" s="137"/>
      <c r="E340" s="130" t="s">
        <v>1008</v>
      </c>
      <c r="F340" s="207"/>
      <c r="G340" s="207" t="s">
        <v>43</v>
      </c>
      <c r="H340" s="207" t="s">
        <v>44</v>
      </c>
      <c r="I340" s="207" t="s">
        <v>317</v>
      </c>
      <c r="J340" s="207" t="s">
        <v>87</v>
      </c>
      <c r="K340" s="247">
        <v>2013</v>
      </c>
      <c r="L340" s="247" t="s">
        <v>159</v>
      </c>
      <c r="M340" s="247">
        <v>2018</v>
      </c>
      <c r="N340" s="247" t="s">
        <v>36</v>
      </c>
      <c r="O340" s="247" t="s">
        <v>36</v>
      </c>
      <c r="P340" s="252">
        <v>49</v>
      </c>
    </row>
    <row r="341" spans="1:16">
      <c r="A341" s="232" t="s">
        <v>462</v>
      </c>
      <c r="B341" s="151" t="s">
        <v>1006</v>
      </c>
      <c r="C341" s="151" t="s">
        <v>1009</v>
      </c>
      <c r="D341" s="151"/>
      <c r="E341" s="152" t="s">
        <v>257</v>
      </c>
      <c r="F341" s="207"/>
      <c r="G341" s="207" t="s">
        <v>199</v>
      </c>
      <c r="H341" s="207" t="s">
        <v>32</v>
      </c>
      <c r="I341" s="207" t="s">
        <v>45</v>
      </c>
      <c r="J341" s="207" t="s">
        <v>55</v>
      </c>
      <c r="K341" s="247">
        <v>2013</v>
      </c>
      <c r="L341" s="247" t="s">
        <v>47</v>
      </c>
      <c r="M341" s="247">
        <v>2016</v>
      </c>
      <c r="N341" s="247" t="s">
        <v>36</v>
      </c>
      <c r="O341" s="247" t="s">
        <v>36</v>
      </c>
      <c r="P341" s="252">
        <v>29</v>
      </c>
    </row>
    <row r="342" spans="1:16">
      <c r="A342" s="232" t="s">
        <v>462</v>
      </c>
      <c r="B342" s="151" t="s">
        <v>1006</v>
      </c>
      <c r="C342" s="151" t="s">
        <v>1010</v>
      </c>
      <c r="D342" s="137"/>
      <c r="E342" s="130" t="s">
        <v>68</v>
      </c>
      <c r="F342" s="207"/>
      <c r="G342" s="207" t="s">
        <v>43</v>
      </c>
      <c r="H342" s="207" t="s">
        <v>44</v>
      </c>
      <c r="I342" s="207" t="s">
        <v>45</v>
      </c>
      <c r="J342" s="207" t="s">
        <v>34</v>
      </c>
      <c r="K342" s="247">
        <v>2013</v>
      </c>
      <c r="L342" s="247" t="s">
        <v>83</v>
      </c>
      <c r="M342" s="247">
        <v>1999</v>
      </c>
      <c r="N342" s="247" t="s">
        <v>36</v>
      </c>
      <c r="O342" s="247" t="s">
        <v>36</v>
      </c>
      <c r="P342" s="252">
        <v>39</v>
      </c>
    </row>
    <row r="343" spans="1:16">
      <c r="A343" s="232" t="s">
        <v>462</v>
      </c>
      <c r="B343" s="151" t="s">
        <v>1006</v>
      </c>
      <c r="C343" s="151" t="s">
        <v>1011</v>
      </c>
      <c r="D343" s="151"/>
      <c r="E343" s="152" t="s">
        <v>1008</v>
      </c>
      <c r="F343" s="207"/>
      <c r="G343" s="207" t="s">
        <v>43</v>
      </c>
      <c r="H343" s="207" t="s">
        <v>44</v>
      </c>
      <c r="I343" s="207" t="s">
        <v>45</v>
      </c>
      <c r="J343" s="207" t="s">
        <v>87</v>
      </c>
      <c r="K343" s="247">
        <v>2013</v>
      </c>
      <c r="L343" s="247" t="s">
        <v>83</v>
      </c>
      <c r="M343" s="247">
        <v>2020</v>
      </c>
      <c r="N343" s="247" t="s">
        <v>36</v>
      </c>
      <c r="O343" s="247" t="s">
        <v>36</v>
      </c>
      <c r="P343" s="252">
        <v>33</v>
      </c>
    </row>
    <row r="344" spans="1:16">
      <c r="A344" s="243" t="s">
        <v>1012</v>
      </c>
      <c r="B344" s="158" t="s">
        <v>1013</v>
      </c>
      <c r="C344" s="208" t="s">
        <v>1014</v>
      </c>
      <c r="D344" s="219"/>
      <c r="E344" s="16" t="s">
        <v>1015</v>
      </c>
      <c r="F344" s="202"/>
      <c r="G344" s="207" t="s">
        <v>77</v>
      </c>
      <c r="H344" s="202" t="s">
        <v>32</v>
      </c>
      <c r="I344" s="207" t="s">
        <v>78</v>
      </c>
      <c r="J344" s="202" t="s">
        <v>138</v>
      </c>
      <c r="K344" s="248" t="s">
        <v>138</v>
      </c>
      <c r="L344" s="248" t="s">
        <v>138</v>
      </c>
      <c r="M344" s="248" t="s">
        <v>138</v>
      </c>
      <c r="N344" s="248" t="s">
        <v>36</v>
      </c>
      <c r="O344" s="248" t="s">
        <v>36</v>
      </c>
      <c r="P344" s="253">
        <v>12</v>
      </c>
    </row>
    <row r="345" spans="1:16">
      <c r="A345" s="232" t="s">
        <v>489</v>
      </c>
      <c r="B345" s="151" t="s">
        <v>1016</v>
      </c>
      <c r="C345" s="151" t="s">
        <v>1017</v>
      </c>
      <c r="D345" s="151"/>
      <c r="E345" s="152" t="s">
        <v>1018</v>
      </c>
      <c r="F345" s="207"/>
      <c r="G345" s="207" t="s">
        <v>50</v>
      </c>
      <c r="H345" s="207" t="s">
        <v>32</v>
      </c>
      <c r="I345" s="207" t="s">
        <v>197</v>
      </c>
      <c r="J345" s="207" t="s">
        <v>34</v>
      </c>
      <c r="K345" s="247">
        <v>2020</v>
      </c>
      <c r="L345" s="247" t="s">
        <v>83</v>
      </c>
      <c r="M345" s="247">
        <v>2001</v>
      </c>
      <c r="N345" s="247" t="s">
        <v>36</v>
      </c>
      <c r="O345" s="247" t="s">
        <v>36</v>
      </c>
      <c r="P345" s="252">
        <v>22</v>
      </c>
    </row>
    <row r="346" spans="1:16">
      <c r="A346" s="232" t="s">
        <v>489</v>
      </c>
      <c r="B346" s="151" t="s">
        <v>1016</v>
      </c>
      <c r="C346" s="151" t="s">
        <v>1019</v>
      </c>
      <c r="D346" s="137"/>
      <c r="E346" s="130" t="s">
        <v>1020</v>
      </c>
      <c r="F346" s="207"/>
      <c r="G346" s="207" t="s">
        <v>50</v>
      </c>
      <c r="H346" s="207" t="s">
        <v>32</v>
      </c>
      <c r="I346" s="207" t="s">
        <v>1021</v>
      </c>
      <c r="J346" s="207" t="s">
        <v>34</v>
      </c>
      <c r="K346" s="247">
        <v>2020</v>
      </c>
      <c r="L346" s="247" t="s">
        <v>35</v>
      </c>
      <c r="M346" s="247">
        <v>1994</v>
      </c>
      <c r="N346" s="247" t="s">
        <v>36</v>
      </c>
      <c r="O346" s="247" t="s">
        <v>36</v>
      </c>
      <c r="P346" s="252">
        <v>68</v>
      </c>
    </row>
    <row r="347" spans="1:16">
      <c r="A347" s="232" t="s">
        <v>489</v>
      </c>
      <c r="B347" s="151" t="s">
        <v>1016</v>
      </c>
      <c r="C347" s="151" t="s">
        <v>1022</v>
      </c>
      <c r="D347" s="151"/>
      <c r="E347" s="152" t="s">
        <v>1018</v>
      </c>
      <c r="F347" s="207"/>
      <c r="G347" s="207" t="s">
        <v>50</v>
      </c>
      <c r="H347" s="207" t="s">
        <v>32</v>
      </c>
      <c r="I347" s="207" t="s">
        <v>45</v>
      </c>
      <c r="J347" s="207" t="s">
        <v>34</v>
      </c>
      <c r="K347" s="247">
        <v>2020</v>
      </c>
      <c r="L347" s="247" t="s">
        <v>159</v>
      </c>
      <c r="M347" s="247">
        <v>1988</v>
      </c>
      <c r="N347" s="247" t="s">
        <v>36</v>
      </c>
      <c r="O347" s="247" t="s">
        <v>36</v>
      </c>
      <c r="P347" s="252">
        <v>15</v>
      </c>
    </row>
    <row r="348" spans="1:16">
      <c r="A348" s="232" t="s">
        <v>489</v>
      </c>
      <c r="B348" s="151" t="s">
        <v>1016</v>
      </c>
      <c r="C348" s="151" t="s">
        <v>1023</v>
      </c>
      <c r="D348" s="151"/>
      <c r="E348" s="152" t="s">
        <v>1018</v>
      </c>
      <c r="F348" s="207"/>
      <c r="G348" s="207" t="s">
        <v>50</v>
      </c>
      <c r="H348" s="207" t="s">
        <v>32</v>
      </c>
      <c r="I348" s="207" t="s">
        <v>197</v>
      </c>
      <c r="J348" s="207" t="s">
        <v>34</v>
      </c>
      <c r="K348" s="247">
        <v>2020</v>
      </c>
      <c r="L348" s="247" t="s">
        <v>159</v>
      </c>
      <c r="M348" s="247">
        <v>1988</v>
      </c>
      <c r="N348" s="247" t="s">
        <v>36</v>
      </c>
      <c r="O348" s="247" t="s">
        <v>36</v>
      </c>
      <c r="P348" s="252">
        <v>28</v>
      </c>
    </row>
    <row r="349" spans="1:16">
      <c r="A349" s="232" t="s">
        <v>489</v>
      </c>
      <c r="B349" s="151" t="s">
        <v>1016</v>
      </c>
      <c r="C349" s="151" t="s">
        <v>1024</v>
      </c>
      <c r="D349" s="137"/>
      <c r="E349" s="130" t="s">
        <v>1025</v>
      </c>
      <c r="F349" s="207"/>
      <c r="G349" s="207" t="s">
        <v>50</v>
      </c>
      <c r="H349" s="207" t="s">
        <v>32</v>
      </c>
      <c r="I349" s="207" t="s">
        <v>1026</v>
      </c>
      <c r="J349" s="207" t="s">
        <v>34</v>
      </c>
      <c r="K349" s="247">
        <v>2020</v>
      </c>
      <c r="L349" s="247" t="s">
        <v>83</v>
      </c>
      <c r="M349" s="247">
        <v>1995</v>
      </c>
      <c r="N349" s="247" t="s">
        <v>36</v>
      </c>
      <c r="O349" s="247" t="s">
        <v>36</v>
      </c>
      <c r="P349" s="252">
        <v>10</v>
      </c>
    </row>
    <row r="350" spans="1:16">
      <c r="A350" s="232" t="s">
        <v>347</v>
      </c>
      <c r="B350" s="158" t="s">
        <v>1027</v>
      </c>
      <c r="C350" s="151" t="s">
        <v>1028</v>
      </c>
      <c r="D350" s="137"/>
      <c r="E350" s="16" t="s">
        <v>1029</v>
      </c>
      <c r="F350" s="158"/>
      <c r="G350" s="207" t="s">
        <v>77</v>
      </c>
      <c r="H350" s="207" t="s">
        <v>32</v>
      </c>
      <c r="I350" s="202" t="s">
        <v>78</v>
      </c>
      <c r="J350" s="202" t="s">
        <v>34</v>
      </c>
      <c r="K350" s="248">
        <v>2018</v>
      </c>
      <c r="L350" s="248" t="s">
        <v>138</v>
      </c>
      <c r="M350" s="248" t="s">
        <v>138</v>
      </c>
      <c r="N350" s="248" t="s">
        <v>36</v>
      </c>
      <c r="O350" s="248" t="s">
        <v>36</v>
      </c>
      <c r="P350" s="253" t="s">
        <v>323</v>
      </c>
    </row>
    <row r="351" spans="1:16">
      <c r="A351" s="232" t="s">
        <v>347</v>
      </c>
      <c r="B351" s="151" t="s">
        <v>1027</v>
      </c>
      <c r="C351" s="151" t="s">
        <v>1030</v>
      </c>
      <c r="D351" s="137"/>
      <c r="E351" s="130" t="s">
        <v>1031</v>
      </c>
      <c r="F351" s="207"/>
      <c r="G351" s="207" t="s">
        <v>1032</v>
      </c>
      <c r="H351" s="207" t="s">
        <v>32</v>
      </c>
      <c r="I351" s="207" t="s">
        <v>248</v>
      </c>
      <c r="J351" s="207" t="s">
        <v>34</v>
      </c>
      <c r="K351" s="247">
        <v>2018</v>
      </c>
      <c r="L351" s="247" t="s">
        <v>83</v>
      </c>
      <c r="M351" s="247">
        <v>1988</v>
      </c>
      <c r="N351" s="247" t="s">
        <v>36</v>
      </c>
      <c r="O351" s="247" t="s">
        <v>36</v>
      </c>
      <c r="P351" s="252">
        <v>3</v>
      </c>
    </row>
    <row r="352" spans="1:16">
      <c r="A352" s="232" t="s">
        <v>703</v>
      </c>
      <c r="B352" s="151" t="s">
        <v>1033</v>
      </c>
      <c r="C352" s="151" t="s">
        <v>1034</v>
      </c>
      <c r="D352" s="151"/>
      <c r="E352" s="152" t="s">
        <v>109</v>
      </c>
      <c r="F352" s="207"/>
      <c r="G352" s="207" t="s">
        <v>1035</v>
      </c>
      <c r="H352" s="207" t="s">
        <v>32</v>
      </c>
      <c r="I352" s="207" t="s">
        <v>1036</v>
      </c>
      <c r="J352" s="207" t="s">
        <v>34</v>
      </c>
      <c r="K352" s="247">
        <v>2019</v>
      </c>
      <c r="L352" s="247" t="s">
        <v>35</v>
      </c>
      <c r="M352" s="247">
        <v>2015</v>
      </c>
      <c r="N352" s="247" t="s">
        <v>36</v>
      </c>
      <c r="O352" s="247" t="s">
        <v>36</v>
      </c>
      <c r="P352" s="252">
        <v>65</v>
      </c>
    </row>
    <row r="353" spans="1:16">
      <c r="A353" s="243" t="s">
        <v>443</v>
      </c>
      <c r="B353" s="158" t="s">
        <v>1037</v>
      </c>
      <c r="C353" s="208" t="s">
        <v>1038</v>
      </c>
      <c r="D353" s="219"/>
      <c r="E353" s="16" t="s">
        <v>362</v>
      </c>
      <c r="F353" s="202"/>
      <c r="G353" s="207" t="s">
        <v>77</v>
      </c>
      <c r="H353" s="202" t="s">
        <v>32</v>
      </c>
      <c r="I353" s="207" t="s">
        <v>78</v>
      </c>
      <c r="J353" s="202" t="s">
        <v>138</v>
      </c>
      <c r="K353" s="248" t="s">
        <v>138</v>
      </c>
      <c r="L353" s="248" t="s">
        <v>138</v>
      </c>
      <c r="M353" s="248" t="s">
        <v>138</v>
      </c>
      <c r="N353" s="248" t="s">
        <v>36</v>
      </c>
      <c r="O353" s="248" t="s">
        <v>36</v>
      </c>
      <c r="P353" s="253">
        <v>1</v>
      </c>
    </row>
    <row r="354" spans="1:16">
      <c r="A354" s="232" t="s">
        <v>372</v>
      </c>
      <c r="B354" s="151" t="s">
        <v>1039</v>
      </c>
      <c r="C354" s="151" t="s">
        <v>1040</v>
      </c>
      <c r="D354" s="151"/>
      <c r="E354" s="152" t="s">
        <v>1041</v>
      </c>
      <c r="F354" s="207"/>
      <c r="G354" s="207" t="s">
        <v>1042</v>
      </c>
      <c r="H354" s="207" t="s">
        <v>32</v>
      </c>
      <c r="I354" s="207" t="s">
        <v>248</v>
      </c>
      <c r="J354" s="207" t="s">
        <v>34</v>
      </c>
      <c r="K354" s="247">
        <v>2020</v>
      </c>
      <c r="L354" s="247" t="s">
        <v>35</v>
      </c>
      <c r="M354" s="247">
        <v>1993</v>
      </c>
      <c r="N354" s="247" t="s">
        <v>36</v>
      </c>
      <c r="O354" s="247" t="s">
        <v>36</v>
      </c>
      <c r="P354" s="252">
        <v>1</v>
      </c>
    </row>
    <row r="355" spans="1:16">
      <c r="A355" s="243" t="s">
        <v>1043</v>
      </c>
      <c r="B355" s="158" t="s">
        <v>1044</v>
      </c>
      <c r="C355" s="208" t="s">
        <v>1045</v>
      </c>
      <c r="D355" s="219"/>
      <c r="E355" s="16" t="s">
        <v>1046</v>
      </c>
      <c r="F355" s="202"/>
      <c r="G355" s="207" t="s">
        <v>77</v>
      </c>
      <c r="H355" s="202" t="s">
        <v>32</v>
      </c>
      <c r="I355" s="207" t="s">
        <v>78</v>
      </c>
      <c r="J355" s="202" t="s">
        <v>34</v>
      </c>
      <c r="K355" s="248">
        <v>2024</v>
      </c>
      <c r="L355" s="248" t="s">
        <v>138</v>
      </c>
      <c r="M355" s="248" t="s">
        <v>138</v>
      </c>
      <c r="N355" s="248" t="s">
        <v>138</v>
      </c>
      <c r="O355" s="248" t="s">
        <v>138</v>
      </c>
      <c r="P355" s="253" t="s">
        <v>323</v>
      </c>
    </row>
    <row r="356" spans="1:16">
      <c r="A356" s="232" t="s">
        <v>1047</v>
      </c>
      <c r="B356" s="151" t="s">
        <v>1048</v>
      </c>
      <c r="C356" s="151" t="s">
        <v>1049</v>
      </c>
      <c r="D356" s="151"/>
      <c r="E356" s="207" t="s">
        <v>1050</v>
      </c>
      <c r="F356" s="207"/>
      <c r="G356" s="207" t="s">
        <v>43</v>
      </c>
      <c r="H356" s="207" t="s">
        <v>44</v>
      </c>
      <c r="I356" s="207" t="s">
        <v>45</v>
      </c>
      <c r="J356" s="207" t="s">
        <v>299</v>
      </c>
      <c r="K356" s="247" t="s">
        <v>134</v>
      </c>
      <c r="L356" s="247" t="s">
        <v>159</v>
      </c>
      <c r="M356" s="247">
        <v>1997</v>
      </c>
      <c r="N356" s="247" t="s">
        <v>36</v>
      </c>
      <c r="O356" s="247" t="s">
        <v>36</v>
      </c>
      <c r="P356" s="252">
        <v>15</v>
      </c>
    </row>
    <row r="357" spans="1:16">
      <c r="A357" s="232" t="s">
        <v>1047</v>
      </c>
      <c r="B357" s="151" t="s">
        <v>1048</v>
      </c>
      <c r="C357" s="151" t="s">
        <v>1051</v>
      </c>
      <c r="D357" s="137"/>
      <c r="E357" s="130" t="s">
        <v>89</v>
      </c>
      <c r="F357" s="207"/>
      <c r="G357" s="207" t="s">
        <v>199</v>
      </c>
      <c r="H357" s="207" t="s">
        <v>32</v>
      </c>
      <c r="I357" s="207" t="s">
        <v>45</v>
      </c>
      <c r="J357" s="207" t="s">
        <v>34</v>
      </c>
      <c r="K357" s="247">
        <v>2020</v>
      </c>
      <c r="L357" s="247" t="s">
        <v>83</v>
      </c>
      <c r="M357" s="247">
        <v>1989</v>
      </c>
      <c r="N357" s="247" t="s">
        <v>36</v>
      </c>
      <c r="O357" s="247" t="s">
        <v>36</v>
      </c>
      <c r="P357" s="252">
        <v>26</v>
      </c>
    </row>
    <row r="358" spans="1:16">
      <c r="A358" s="243" t="s">
        <v>274</v>
      </c>
      <c r="B358" s="158" t="s">
        <v>1052</v>
      </c>
      <c r="C358" s="208" t="s">
        <v>1053</v>
      </c>
      <c r="D358" s="219"/>
      <c r="E358" s="16" t="s">
        <v>1054</v>
      </c>
      <c r="F358" s="202"/>
      <c r="G358" s="207" t="s">
        <v>77</v>
      </c>
      <c r="H358" s="202" t="s">
        <v>32</v>
      </c>
      <c r="I358" s="207" t="s">
        <v>78</v>
      </c>
      <c r="J358" s="202" t="s">
        <v>34</v>
      </c>
      <c r="K358" s="248">
        <v>2022</v>
      </c>
      <c r="L358" s="248" t="s">
        <v>138</v>
      </c>
      <c r="M358" s="248" t="s">
        <v>138</v>
      </c>
      <c r="N358" s="248" t="s">
        <v>36</v>
      </c>
      <c r="O358" s="248" t="s">
        <v>36</v>
      </c>
      <c r="P358" s="253">
        <v>8</v>
      </c>
    </row>
    <row r="359" spans="1:16">
      <c r="A359" s="232" t="s">
        <v>73</v>
      </c>
      <c r="B359" s="151" t="s">
        <v>1055</v>
      </c>
      <c r="C359" s="151" t="s">
        <v>1056</v>
      </c>
      <c r="D359" s="151"/>
      <c r="E359" s="152" t="s">
        <v>1057</v>
      </c>
      <c r="F359" s="207"/>
      <c r="G359" s="207" t="s">
        <v>199</v>
      </c>
      <c r="H359" s="207" t="s">
        <v>32</v>
      </c>
      <c r="I359" s="207" t="s">
        <v>1058</v>
      </c>
      <c r="J359" s="207" t="s">
        <v>34</v>
      </c>
      <c r="K359" s="247">
        <v>2020</v>
      </c>
      <c r="L359" s="247" t="s">
        <v>35</v>
      </c>
      <c r="M359" s="247">
        <v>1992</v>
      </c>
      <c r="N359" s="247" t="s">
        <v>36</v>
      </c>
      <c r="O359" s="247" t="s">
        <v>36</v>
      </c>
      <c r="P359" s="252">
        <v>9</v>
      </c>
    </row>
    <row r="360" spans="1:16">
      <c r="A360" s="232" t="s">
        <v>1059</v>
      </c>
      <c r="B360" s="151" t="s">
        <v>1060</v>
      </c>
      <c r="C360" s="151" t="s">
        <v>1061</v>
      </c>
      <c r="D360" s="151"/>
      <c r="E360" s="207" t="s">
        <v>1062</v>
      </c>
      <c r="F360" s="207"/>
      <c r="G360" s="207" t="s">
        <v>50</v>
      </c>
      <c r="H360" s="207" t="s">
        <v>32</v>
      </c>
      <c r="I360" s="207" t="s">
        <v>90</v>
      </c>
      <c r="J360" s="207" t="s">
        <v>34</v>
      </c>
      <c r="K360" s="247">
        <v>2022</v>
      </c>
      <c r="L360" s="247" t="s">
        <v>35</v>
      </c>
      <c r="M360" s="247">
        <v>1992</v>
      </c>
      <c r="N360" s="247" t="s">
        <v>36</v>
      </c>
      <c r="O360" s="247" t="s">
        <v>36</v>
      </c>
      <c r="P360" s="252">
        <v>30</v>
      </c>
    </row>
    <row r="361" spans="1:16">
      <c r="A361" s="232" t="s">
        <v>1059</v>
      </c>
      <c r="B361" s="151" t="s">
        <v>1060</v>
      </c>
      <c r="C361" s="151" t="s">
        <v>1063</v>
      </c>
      <c r="D361" s="151"/>
      <c r="E361" s="152" t="s">
        <v>109</v>
      </c>
      <c r="F361" s="207"/>
      <c r="G361" s="207" t="s">
        <v>43</v>
      </c>
      <c r="H361" s="207" t="s">
        <v>44</v>
      </c>
      <c r="I361" s="207" t="s">
        <v>1064</v>
      </c>
      <c r="J361" s="207" t="s">
        <v>34</v>
      </c>
      <c r="K361" s="247">
        <v>2021</v>
      </c>
      <c r="L361" s="247" t="s">
        <v>35</v>
      </c>
      <c r="M361" s="247">
        <v>1984</v>
      </c>
      <c r="N361" s="247" t="s">
        <v>36</v>
      </c>
      <c r="O361" s="247" t="s">
        <v>36</v>
      </c>
      <c r="P361" s="252">
        <v>186</v>
      </c>
    </row>
    <row r="362" spans="1:16">
      <c r="A362" s="232" t="s">
        <v>91</v>
      </c>
      <c r="B362" s="151" t="s">
        <v>1065</v>
      </c>
      <c r="C362" s="151" t="s">
        <v>1066</v>
      </c>
      <c r="D362" s="151"/>
      <c r="E362" s="152" t="s">
        <v>1067</v>
      </c>
      <c r="F362" s="207"/>
      <c r="G362" s="207" t="s">
        <v>1068</v>
      </c>
      <c r="H362" s="207" t="s">
        <v>32</v>
      </c>
      <c r="I362" s="207" t="s">
        <v>1069</v>
      </c>
      <c r="J362" s="207" t="s">
        <v>34</v>
      </c>
      <c r="K362" s="247">
        <v>2019</v>
      </c>
      <c r="L362" s="247" t="s">
        <v>616</v>
      </c>
      <c r="M362" s="247" t="s">
        <v>389</v>
      </c>
      <c r="N362" s="247" t="s">
        <v>36</v>
      </c>
      <c r="O362" s="247" t="s">
        <v>36</v>
      </c>
      <c r="P362" s="252">
        <v>94</v>
      </c>
    </row>
    <row r="363" spans="1:16">
      <c r="A363" s="232" t="s">
        <v>173</v>
      </c>
      <c r="B363" s="151" t="s">
        <v>1070</v>
      </c>
      <c r="C363" s="151" t="s">
        <v>1071</v>
      </c>
      <c r="D363" s="151"/>
      <c r="E363" s="207" t="s">
        <v>1046</v>
      </c>
      <c r="F363" s="207"/>
      <c r="G363" s="207" t="s">
        <v>1072</v>
      </c>
      <c r="H363" s="207" t="s">
        <v>32</v>
      </c>
      <c r="I363" s="207" t="s">
        <v>132</v>
      </c>
      <c r="J363" s="207" t="s">
        <v>133</v>
      </c>
      <c r="K363" s="247" t="s">
        <v>134</v>
      </c>
      <c r="L363" s="247" t="s">
        <v>83</v>
      </c>
      <c r="M363" s="247">
        <v>2000</v>
      </c>
      <c r="N363" s="247" t="s">
        <v>36</v>
      </c>
      <c r="O363" s="247" t="s">
        <v>36</v>
      </c>
      <c r="P363" s="252">
        <v>6</v>
      </c>
    </row>
    <row r="364" spans="1:16">
      <c r="A364" s="243" t="s">
        <v>1073</v>
      </c>
      <c r="B364" s="158" t="s">
        <v>1070</v>
      </c>
      <c r="C364" s="208" t="s">
        <v>1074</v>
      </c>
      <c r="D364" s="219"/>
      <c r="E364" s="16" t="s">
        <v>1075</v>
      </c>
      <c r="F364" s="202"/>
      <c r="G364" s="207" t="s">
        <v>77</v>
      </c>
      <c r="H364" s="202" t="s">
        <v>32</v>
      </c>
      <c r="I364" s="207" t="s">
        <v>78</v>
      </c>
      <c r="J364" s="202" t="s">
        <v>34</v>
      </c>
      <c r="K364" s="248">
        <v>2018</v>
      </c>
      <c r="L364" s="248" t="s">
        <v>138</v>
      </c>
      <c r="M364" s="248" t="s">
        <v>138</v>
      </c>
      <c r="N364" s="248" t="s">
        <v>36</v>
      </c>
      <c r="O364" s="248" t="s">
        <v>36</v>
      </c>
      <c r="P364" s="253" t="s">
        <v>323</v>
      </c>
    </row>
    <row r="365" spans="1:16">
      <c r="A365" s="232" t="s">
        <v>173</v>
      </c>
      <c r="B365" s="151" t="s">
        <v>1070</v>
      </c>
      <c r="C365" s="151" t="s">
        <v>1076</v>
      </c>
      <c r="D365" s="151"/>
      <c r="E365" s="152" t="s">
        <v>1077</v>
      </c>
      <c r="F365" s="207"/>
      <c r="G365" s="207" t="s">
        <v>1078</v>
      </c>
      <c r="H365" s="207" t="s">
        <v>32</v>
      </c>
      <c r="I365" s="207" t="s">
        <v>248</v>
      </c>
      <c r="J365" s="207" t="s">
        <v>34</v>
      </c>
      <c r="K365" s="247">
        <v>2019</v>
      </c>
      <c r="L365" s="247" t="s">
        <v>83</v>
      </c>
      <c r="M365" s="247">
        <v>1998</v>
      </c>
      <c r="N365" s="247" t="s">
        <v>36</v>
      </c>
      <c r="O365" s="247" t="s">
        <v>36</v>
      </c>
      <c r="P365" s="252">
        <v>4</v>
      </c>
    </row>
    <row r="366" spans="1:16">
      <c r="A366" s="232" t="s">
        <v>353</v>
      </c>
      <c r="B366" s="151" t="s">
        <v>1079</v>
      </c>
      <c r="C366" s="151" t="s">
        <v>1080</v>
      </c>
      <c r="D366" s="151"/>
      <c r="E366" s="152" t="s">
        <v>109</v>
      </c>
      <c r="F366" s="207"/>
      <c r="G366" s="207" t="s">
        <v>1081</v>
      </c>
      <c r="H366" s="207" t="s">
        <v>32</v>
      </c>
      <c r="I366" s="207" t="s">
        <v>1082</v>
      </c>
      <c r="J366" s="207" t="s">
        <v>34</v>
      </c>
      <c r="K366" s="247">
        <v>2019</v>
      </c>
      <c r="L366" s="247" t="s">
        <v>35</v>
      </c>
      <c r="M366" s="247">
        <v>1994</v>
      </c>
      <c r="N366" s="247" t="s">
        <v>36</v>
      </c>
      <c r="O366" s="247" t="s">
        <v>36</v>
      </c>
      <c r="P366" s="252">
        <v>99</v>
      </c>
    </row>
    <row r="367" spans="1:16">
      <c r="A367" s="232" t="s">
        <v>73</v>
      </c>
      <c r="B367" s="151" t="s">
        <v>1083</v>
      </c>
      <c r="C367" s="151" t="s">
        <v>1084</v>
      </c>
      <c r="D367" s="151"/>
      <c r="E367" s="152" t="s">
        <v>1085</v>
      </c>
      <c r="F367" s="207"/>
      <c r="G367" s="207" t="s">
        <v>50</v>
      </c>
      <c r="H367" s="207" t="s">
        <v>32</v>
      </c>
      <c r="I367" s="207" t="s">
        <v>90</v>
      </c>
      <c r="J367" s="207" t="s">
        <v>34</v>
      </c>
      <c r="K367" s="247">
        <v>2012</v>
      </c>
      <c r="L367" s="247" t="s">
        <v>83</v>
      </c>
      <c r="M367" s="247">
        <v>1992</v>
      </c>
      <c r="N367" s="247" t="s">
        <v>36</v>
      </c>
      <c r="O367" s="247" t="s">
        <v>36</v>
      </c>
      <c r="P367" s="252">
        <v>29</v>
      </c>
    </row>
    <row r="368" spans="1:16">
      <c r="A368" s="232" t="s">
        <v>417</v>
      </c>
      <c r="B368" s="151" t="s">
        <v>1086</v>
      </c>
      <c r="C368" s="151" t="s">
        <v>1087</v>
      </c>
      <c r="D368" s="151"/>
      <c r="E368" s="152" t="s">
        <v>1088</v>
      </c>
      <c r="F368" s="207"/>
      <c r="G368" s="207" t="s">
        <v>50</v>
      </c>
      <c r="H368" s="207" t="s">
        <v>32</v>
      </c>
      <c r="I368" s="207" t="s">
        <v>90</v>
      </c>
      <c r="J368" s="207" t="s">
        <v>34</v>
      </c>
      <c r="K368" s="247">
        <v>2019</v>
      </c>
      <c r="L368" s="247" t="s">
        <v>35</v>
      </c>
      <c r="M368" s="247">
        <v>1992</v>
      </c>
      <c r="N368" s="247" t="s">
        <v>36</v>
      </c>
      <c r="O368" s="247" t="s">
        <v>36</v>
      </c>
      <c r="P368" s="252">
        <v>21</v>
      </c>
    </row>
    <row r="369" spans="1:16">
      <c r="A369" s="232" t="s">
        <v>285</v>
      </c>
      <c r="B369" s="151" t="s">
        <v>1089</v>
      </c>
      <c r="C369" s="151" t="s">
        <v>1090</v>
      </c>
      <c r="D369" s="151"/>
      <c r="E369" s="207" t="s">
        <v>1091</v>
      </c>
      <c r="F369" s="207"/>
      <c r="G369" s="207" t="s">
        <v>43</v>
      </c>
      <c r="H369" s="207" t="s">
        <v>44</v>
      </c>
      <c r="I369" s="207" t="s">
        <v>1092</v>
      </c>
      <c r="J369" s="207" t="s">
        <v>87</v>
      </c>
      <c r="K369" s="247">
        <v>2022</v>
      </c>
      <c r="L369" s="247" t="s">
        <v>47</v>
      </c>
      <c r="M369" s="247">
        <v>2017</v>
      </c>
      <c r="N369" s="247" t="s">
        <v>36</v>
      </c>
      <c r="O369" s="247" t="s">
        <v>36</v>
      </c>
      <c r="P369" s="252">
        <v>27</v>
      </c>
    </row>
    <row r="370" spans="1:16">
      <c r="A370" s="243" t="s">
        <v>73</v>
      </c>
      <c r="B370" s="158" t="s">
        <v>1093</v>
      </c>
      <c r="C370" s="208" t="s">
        <v>1094</v>
      </c>
      <c r="D370" s="208"/>
      <c r="E370" s="202" t="s">
        <v>1095</v>
      </c>
      <c r="F370" s="202"/>
      <c r="G370" s="207" t="s">
        <v>171</v>
      </c>
      <c r="H370" s="202" t="s">
        <v>32</v>
      </c>
      <c r="I370" s="207" t="s">
        <v>172</v>
      </c>
      <c r="J370" s="202" t="s">
        <v>34</v>
      </c>
      <c r="K370" s="248">
        <v>2018</v>
      </c>
      <c r="L370" s="248" t="s">
        <v>138</v>
      </c>
      <c r="M370" s="248" t="s">
        <v>138</v>
      </c>
      <c r="N370" s="248" t="s">
        <v>36</v>
      </c>
      <c r="O370" s="248" t="s">
        <v>36</v>
      </c>
      <c r="P370" s="253">
        <v>68</v>
      </c>
    </row>
    <row r="371" spans="1:16">
      <c r="A371" s="232" t="s">
        <v>535</v>
      </c>
      <c r="B371" s="151" t="s">
        <v>1096</v>
      </c>
      <c r="C371" s="151" t="s">
        <v>1097</v>
      </c>
      <c r="D371" s="151"/>
      <c r="E371" s="152" t="s">
        <v>109</v>
      </c>
      <c r="F371" s="207"/>
      <c r="G371" s="207" t="s">
        <v>1098</v>
      </c>
      <c r="H371" s="207" t="s">
        <v>32</v>
      </c>
      <c r="I371" s="207" t="s">
        <v>248</v>
      </c>
      <c r="J371" s="207" t="s">
        <v>34</v>
      </c>
      <c r="K371" s="247">
        <v>2020</v>
      </c>
      <c r="L371" s="247" t="s">
        <v>35</v>
      </c>
      <c r="M371" s="247">
        <v>1993</v>
      </c>
      <c r="N371" s="247" t="s">
        <v>36</v>
      </c>
      <c r="O371" s="247" t="s">
        <v>36</v>
      </c>
      <c r="P371" s="252">
        <v>7</v>
      </c>
    </row>
    <row r="372" spans="1:16">
      <c r="A372" s="232" t="s">
        <v>73</v>
      </c>
      <c r="B372" s="151" t="s">
        <v>1099</v>
      </c>
      <c r="C372" s="151" t="s">
        <v>1100</v>
      </c>
      <c r="D372" s="151"/>
      <c r="E372" s="152" t="s">
        <v>1101</v>
      </c>
      <c r="F372" s="207"/>
      <c r="G372" s="207" t="s">
        <v>199</v>
      </c>
      <c r="H372" s="207" t="s">
        <v>32</v>
      </c>
      <c r="I372" s="207" t="s">
        <v>197</v>
      </c>
      <c r="J372" s="207" t="s">
        <v>34</v>
      </c>
      <c r="K372" s="247">
        <v>2019</v>
      </c>
      <c r="L372" s="247" t="s">
        <v>83</v>
      </c>
      <c r="M372" s="247">
        <v>1991</v>
      </c>
      <c r="N372" s="247" t="s">
        <v>36</v>
      </c>
      <c r="O372" s="247" t="s">
        <v>36</v>
      </c>
      <c r="P372" s="252">
        <v>40</v>
      </c>
    </row>
    <row r="373" spans="1:16">
      <c r="A373" s="232" t="s">
        <v>73</v>
      </c>
      <c r="B373" s="151" t="s">
        <v>1099</v>
      </c>
      <c r="C373" s="151" t="s">
        <v>1102</v>
      </c>
      <c r="D373" s="151"/>
      <c r="E373" s="152" t="s">
        <v>109</v>
      </c>
      <c r="F373" s="207"/>
      <c r="G373" s="207" t="s">
        <v>50</v>
      </c>
      <c r="H373" s="207" t="s">
        <v>32</v>
      </c>
      <c r="I373" s="207" t="s">
        <v>1103</v>
      </c>
      <c r="J373" s="207" t="s">
        <v>34</v>
      </c>
      <c r="K373" s="247">
        <v>2019</v>
      </c>
      <c r="L373" s="247" t="s">
        <v>35</v>
      </c>
      <c r="M373" s="247">
        <v>1988</v>
      </c>
      <c r="N373" s="247" t="s">
        <v>36</v>
      </c>
      <c r="O373" s="247" t="s">
        <v>36</v>
      </c>
      <c r="P373" s="252">
        <v>40</v>
      </c>
    </row>
    <row r="374" spans="1:16">
      <c r="A374" s="243" t="s">
        <v>73</v>
      </c>
      <c r="B374" s="158" t="s">
        <v>1099</v>
      </c>
      <c r="C374" s="155" t="s">
        <v>1104</v>
      </c>
      <c r="D374" s="155"/>
      <c r="E374" s="201" t="s">
        <v>1105</v>
      </c>
      <c r="F374" s="202"/>
      <c r="G374" s="202" t="s">
        <v>81</v>
      </c>
      <c r="H374" s="202" t="s">
        <v>44</v>
      </c>
      <c r="I374" s="202" t="s">
        <v>82</v>
      </c>
      <c r="J374" s="202" t="s">
        <v>87</v>
      </c>
      <c r="K374" s="248">
        <v>2017</v>
      </c>
      <c r="L374" s="248" t="s">
        <v>47</v>
      </c>
      <c r="M374" s="248">
        <v>2003</v>
      </c>
      <c r="N374" s="248" t="s">
        <v>36</v>
      </c>
      <c r="O374" s="248" t="s">
        <v>36</v>
      </c>
      <c r="P374" s="253">
        <v>15</v>
      </c>
    </row>
    <row r="375" spans="1:16">
      <c r="A375" s="232" t="s">
        <v>73</v>
      </c>
      <c r="B375" s="151" t="s">
        <v>1106</v>
      </c>
      <c r="C375" s="151" t="s">
        <v>1107</v>
      </c>
      <c r="D375" s="151"/>
      <c r="E375" s="207" t="s">
        <v>1108</v>
      </c>
      <c r="F375" s="207"/>
      <c r="G375" s="207" t="s">
        <v>50</v>
      </c>
      <c r="H375" s="207" t="s">
        <v>32</v>
      </c>
      <c r="I375" s="207" t="s">
        <v>90</v>
      </c>
      <c r="J375" s="207" t="s">
        <v>34</v>
      </c>
      <c r="K375" s="247">
        <v>2022</v>
      </c>
      <c r="L375" s="247" t="s">
        <v>616</v>
      </c>
      <c r="M375" s="247" t="s">
        <v>389</v>
      </c>
      <c r="N375" s="247" t="s">
        <v>36</v>
      </c>
      <c r="O375" s="247" t="s">
        <v>36</v>
      </c>
      <c r="P375" s="252">
        <v>3</v>
      </c>
    </row>
    <row r="376" spans="1:16">
      <c r="A376" s="243" t="s">
        <v>1109</v>
      </c>
      <c r="B376" s="158" t="s">
        <v>1110</v>
      </c>
      <c r="C376" s="208" t="s">
        <v>1111</v>
      </c>
      <c r="D376" s="208"/>
      <c r="E376" s="209" t="s">
        <v>109</v>
      </c>
      <c r="F376" s="202"/>
      <c r="G376" s="207" t="s">
        <v>77</v>
      </c>
      <c r="H376" s="202" t="s">
        <v>32</v>
      </c>
      <c r="I376" s="202" t="s">
        <v>78</v>
      </c>
      <c r="J376" s="202" t="s">
        <v>34</v>
      </c>
      <c r="K376" s="248">
        <v>2018</v>
      </c>
      <c r="L376" s="248" t="s">
        <v>138</v>
      </c>
      <c r="M376" s="248" t="s">
        <v>138</v>
      </c>
      <c r="N376" s="248" t="s">
        <v>36</v>
      </c>
      <c r="O376" s="248" t="s">
        <v>36</v>
      </c>
      <c r="P376" s="253">
        <v>1</v>
      </c>
    </row>
    <row r="377" spans="1:16">
      <c r="A377" s="232" t="s">
        <v>249</v>
      </c>
      <c r="B377" s="151" t="s">
        <v>1112</v>
      </c>
      <c r="C377" s="151" t="s">
        <v>1113</v>
      </c>
      <c r="D377" s="151"/>
      <c r="E377" s="207" t="s">
        <v>1114</v>
      </c>
      <c r="F377" s="207"/>
      <c r="G377" s="207" t="s">
        <v>50</v>
      </c>
      <c r="H377" s="207" t="s">
        <v>32</v>
      </c>
      <c r="I377" s="207" t="s">
        <v>90</v>
      </c>
      <c r="J377" s="207" t="s">
        <v>55</v>
      </c>
      <c r="K377" s="247">
        <v>2019</v>
      </c>
      <c r="L377" s="247" t="s">
        <v>83</v>
      </c>
      <c r="M377" s="247">
        <v>2002</v>
      </c>
      <c r="N377" s="247" t="s">
        <v>36</v>
      </c>
      <c r="O377" s="247" t="s">
        <v>36</v>
      </c>
      <c r="P377" s="252" t="s">
        <v>323</v>
      </c>
    </row>
    <row r="378" spans="1:16">
      <c r="A378" s="232" t="s">
        <v>473</v>
      </c>
      <c r="B378" s="151" t="s">
        <v>1115</v>
      </c>
      <c r="C378" s="151" t="s">
        <v>1116</v>
      </c>
      <c r="D378" s="151"/>
      <c r="E378" s="152" t="s">
        <v>1117</v>
      </c>
      <c r="F378" s="207"/>
      <c r="G378" s="207" t="s">
        <v>1118</v>
      </c>
      <c r="H378" s="207" t="s">
        <v>32</v>
      </c>
      <c r="I378" s="207" t="s">
        <v>248</v>
      </c>
      <c r="J378" s="207" t="s">
        <v>34</v>
      </c>
      <c r="K378" s="247">
        <v>2019</v>
      </c>
      <c r="L378" s="247" t="s">
        <v>83</v>
      </c>
      <c r="M378" s="247">
        <v>1988</v>
      </c>
      <c r="N378" s="247" t="s">
        <v>36</v>
      </c>
      <c r="O378" s="247" t="s">
        <v>36</v>
      </c>
      <c r="P378" s="252">
        <v>10</v>
      </c>
    </row>
    <row r="379" spans="1:16">
      <c r="A379" s="232" t="s">
        <v>473</v>
      </c>
      <c r="B379" s="151" t="s">
        <v>1115</v>
      </c>
      <c r="C379" s="151" t="s">
        <v>1119</v>
      </c>
      <c r="D379" s="151"/>
      <c r="E379" s="152" t="s">
        <v>1120</v>
      </c>
      <c r="F379" s="207"/>
      <c r="G379" s="207" t="s">
        <v>1121</v>
      </c>
      <c r="H379" s="207" t="s">
        <v>32</v>
      </c>
      <c r="I379" s="207" t="s">
        <v>248</v>
      </c>
      <c r="J379" s="207" t="s">
        <v>34</v>
      </c>
      <c r="K379" s="247">
        <v>2020</v>
      </c>
      <c r="L379" s="247" t="s">
        <v>83</v>
      </c>
      <c r="M379" s="247">
        <v>1987</v>
      </c>
      <c r="N379" s="247" t="s">
        <v>36</v>
      </c>
      <c r="O379" s="247" t="s">
        <v>36</v>
      </c>
      <c r="P379" s="252">
        <v>9</v>
      </c>
    </row>
    <row r="380" spans="1:16">
      <c r="A380" s="232" t="s">
        <v>473</v>
      </c>
      <c r="B380" s="158" t="s">
        <v>1115</v>
      </c>
      <c r="C380" s="208" t="s">
        <v>1122</v>
      </c>
      <c r="D380" s="208"/>
      <c r="E380" s="202" t="s">
        <v>476</v>
      </c>
      <c r="F380" s="202"/>
      <c r="G380" s="207" t="s">
        <v>77</v>
      </c>
      <c r="H380" s="202" t="s">
        <v>44</v>
      </c>
      <c r="I380" s="202" t="s">
        <v>78</v>
      </c>
      <c r="J380" s="202" t="s">
        <v>138</v>
      </c>
      <c r="K380" s="248" t="s">
        <v>138</v>
      </c>
      <c r="L380" s="248" t="s">
        <v>47</v>
      </c>
      <c r="M380" s="248">
        <v>2022</v>
      </c>
      <c r="N380" s="248" t="s">
        <v>36</v>
      </c>
      <c r="O380" s="248" t="s">
        <v>36</v>
      </c>
      <c r="P380" s="253" t="s">
        <v>323</v>
      </c>
    </row>
    <row r="381" spans="1:16">
      <c r="A381" s="232" t="s">
        <v>473</v>
      </c>
      <c r="B381" s="158" t="s">
        <v>1115</v>
      </c>
      <c r="C381" s="151" t="s">
        <v>1123</v>
      </c>
      <c r="D381" s="151"/>
      <c r="E381" s="202" t="s">
        <v>1046</v>
      </c>
      <c r="F381" s="202"/>
      <c r="G381" s="207" t="s">
        <v>77</v>
      </c>
      <c r="H381" s="202" t="s">
        <v>44</v>
      </c>
      <c r="I381" s="202" t="s">
        <v>78</v>
      </c>
      <c r="J381" s="202" t="s">
        <v>138</v>
      </c>
      <c r="K381" s="248" t="s">
        <v>138</v>
      </c>
      <c r="L381" s="248" t="s">
        <v>138</v>
      </c>
      <c r="M381" s="248" t="s">
        <v>138</v>
      </c>
      <c r="N381" s="248" t="s">
        <v>138</v>
      </c>
      <c r="O381" s="248" t="s">
        <v>138</v>
      </c>
      <c r="P381" s="253" t="s">
        <v>323</v>
      </c>
    </row>
    <row r="382" spans="1:16">
      <c r="A382" s="232" t="s">
        <v>473</v>
      </c>
      <c r="B382" s="151" t="s">
        <v>1115</v>
      </c>
      <c r="C382" s="151" t="s">
        <v>1124</v>
      </c>
      <c r="D382" s="151"/>
      <c r="E382" s="152" t="s">
        <v>1125</v>
      </c>
      <c r="F382" s="207"/>
      <c r="G382" s="207" t="s">
        <v>1126</v>
      </c>
      <c r="H382" s="207" t="s">
        <v>32</v>
      </c>
      <c r="I382" s="207" t="s">
        <v>248</v>
      </c>
      <c r="J382" s="207" t="s">
        <v>34</v>
      </c>
      <c r="K382" s="247">
        <v>2020</v>
      </c>
      <c r="L382" s="247" t="s">
        <v>35</v>
      </c>
      <c r="M382" s="247">
        <v>1994</v>
      </c>
      <c r="N382" s="247" t="s">
        <v>36</v>
      </c>
      <c r="O382" s="247" t="s">
        <v>36</v>
      </c>
      <c r="P382" s="252">
        <v>9</v>
      </c>
    </row>
    <row r="383" spans="1:16">
      <c r="A383" s="232" t="s">
        <v>473</v>
      </c>
      <c r="B383" s="158" t="s">
        <v>1115</v>
      </c>
      <c r="C383" s="151" t="s">
        <v>1127</v>
      </c>
      <c r="D383" s="151"/>
      <c r="E383" s="202" t="s">
        <v>1128</v>
      </c>
      <c r="F383" s="202"/>
      <c r="G383" s="207" t="s">
        <v>77</v>
      </c>
      <c r="H383" s="202" t="s">
        <v>44</v>
      </c>
      <c r="I383" s="202" t="s">
        <v>78</v>
      </c>
      <c r="J383" s="202" t="s">
        <v>55</v>
      </c>
      <c r="K383" s="248">
        <v>1998</v>
      </c>
      <c r="L383" s="248" t="s">
        <v>47</v>
      </c>
      <c r="M383" s="248">
        <v>2022</v>
      </c>
      <c r="N383" s="248" t="s">
        <v>55</v>
      </c>
      <c r="O383" s="248">
        <v>1994</v>
      </c>
      <c r="P383" s="253" t="s">
        <v>323</v>
      </c>
    </row>
    <row r="384" spans="1:16">
      <c r="A384" s="232" t="s">
        <v>473</v>
      </c>
      <c r="B384" s="151" t="s">
        <v>1115</v>
      </c>
      <c r="C384" s="151" t="s">
        <v>1129</v>
      </c>
      <c r="D384" s="151"/>
      <c r="E384" s="152" t="s">
        <v>1130</v>
      </c>
      <c r="F384" s="207"/>
      <c r="G384" s="207" t="s">
        <v>1131</v>
      </c>
      <c r="H384" s="207" t="s">
        <v>32</v>
      </c>
      <c r="I384" s="207" t="s">
        <v>248</v>
      </c>
      <c r="J384" s="207" t="s">
        <v>34</v>
      </c>
      <c r="K384" s="247">
        <v>2019</v>
      </c>
      <c r="L384" s="247" t="s">
        <v>35</v>
      </c>
      <c r="M384" s="247">
        <v>2001</v>
      </c>
      <c r="N384" s="247" t="s">
        <v>36</v>
      </c>
      <c r="O384" s="247" t="s">
        <v>36</v>
      </c>
      <c r="P384" s="252">
        <v>9</v>
      </c>
    </row>
    <row r="385" spans="1:16">
      <c r="A385" s="232" t="s">
        <v>473</v>
      </c>
      <c r="B385" s="158" t="s">
        <v>1115</v>
      </c>
      <c r="C385" s="208" t="s">
        <v>1132</v>
      </c>
      <c r="D385" s="208"/>
      <c r="E385" s="202" t="s">
        <v>1133</v>
      </c>
      <c r="F385" s="202"/>
      <c r="G385" s="207" t="s">
        <v>77</v>
      </c>
      <c r="H385" s="202" t="s">
        <v>44</v>
      </c>
      <c r="I385" s="202" t="s">
        <v>78</v>
      </c>
      <c r="J385" s="202" t="s">
        <v>34</v>
      </c>
      <c r="K385" s="248">
        <v>2024</v>
      </c>
      <c r="L385" s="248" t="s">
        <v>138</v>
      </c>
      <c r="M385" s="248" t="s">
        <v>138</v>
      </c>
      <c r="N385" s="248" t="s">
        <v>36</v>
      </c>
      <c r="O385" s="248" t="s">
        <v>36</v>
      </c>
      <c r="P385" s="253" t="s">
        <v>323</v>
      </c>
    </row>
    <row r="386" spans="1:16">
      <c r="A386" s="232" t="s">
        <v>482</v>
      </c>
      <c r="B386" s="151" t="s">
        <v>1134</v>
      </c>
      <c r="C386" s="151" t="s">
        <v>1135</v>
      </c>
      <c r="D386" s="151"/>
      <c r="E386" s="152" t="s">
        <v>426</v>
      </c>
      <c r="F386" s="207"/>
      <c r="G386" s="207" t="s">
        <v>58</v>
      </c>
      <c r="H386" s="207" t="s">
        <v>32</v>
      </c>
      <c r="I386" s="207" t="s">
        <v>1136</v>
      </c>
      <c r="J386" s="207" t="s">
        <v>34</v>
      </c>
      <c r="K386" s="247">
        <v>2018</v>
      </c>
      <c r="L386" s="247" t="s">
        <v>35</v>
      </c>
      <c r="M386" s="247">
        <v>2016</v>
      </c>
      <c r="N386" s="247" t="s">
        <v>36</v>
      </c>
      <c r="O386" s="247" t="s">
        <v>36</v>
      </c>
      <c r="P386" s="252">
        <v>72</v>
      </c>
    </row>
    <row r="387" spans="1:16">
      <c r="A387" s="232" t="s">
        <v>482</v>
      </c>
      <c r="B387" s="151" t="s">
        <v>1134</v>
      </c>
      <c r="C387" s="151" t="s">
        <v>1137</v>
      </c>
      <c r="D387" s="137"/>
      <c r="E387" s="130" t="s">
        <v>1138</v>
      </c>
      <c r="F387" s="207"/>
      <c r="G387" s="207" t="s">
        <v>58</v>
      </c>
      <c r="H387" s="207" t="s">
        <v>32</v>
      </c>
      <c r="I387" s="207" t="s">
        <v>72</v>
      </c>
      <c r="J387" s="207" t="s">
        <v>34</v>
      </c>
      <c r="K387" s="247">
        <v>2019</v>
      </c>
      <c r="L387" s="247" t="s">
        <v>35</v>
      </c>
      <c r="M387" s="247">
        <v>1990</v>
      </c>
      <c r="N387" s="247" t="s">
        <v>36</v>
      </c>
      <c r="O387" s="247" t="s">
        <v>36</v>
      </c>
      <c r="P387" s="252">
        <v>13</v>
      </c>
    </row>
    <row r="388" spans="1:16">
      <c r="A388" s="243" t="s">
        <v>173</v>
      </c>
      <c r="B388" s="158" t="s">
        <v>1139</v>
      </c>
      <c r="C388" s="208" t="s">
        <v>1140</v>
      </c>
      <c r="D388" s="208"/>
      <c r="E388" s="202" t="s">
        <v>1141</v>
      </c>
      <c r="F388" s="202"/>
      <c r="G388" s="207" t="s">
        <v>77</v>
      </c>
      <c r="H388" s="202" t="s">
        <v>32</v>
      </c>
      <c r="I388" s="202" t="s">
        <v>78</v>
      </c>
      <c r="J388" s="202" t="s">
        <v>34</v>
      </c>
      <c r="K388" s="248">
        <v>2018</v>
      </c>
      <c r="L388" s="248" t="s">
        <v>138</v>
      </c>
      <c r="M388" s="248" t="s">
        <v>138</v>
      </c>
      <c r="N388" s="248" t="s">
        <v>36</v>
      </c>
      <c r="O388" s="248" t="s">
        <v>36</v>
      </c>
      <c r="P388" s="253">
        <v>2</v>
      </c>
    </row>
    <row r="389" spans="1:16">
      <c r="A389" s="232" t="s">
        <v>535</v>
      </c>
      <c r="B389" s="151" t="s">
        <v>1142</v>
      </c>
      <c r="C389" s="151" t="s">
        <v>1143</v>
      </c>
      <c r="D389" s="151"/>
      <c r="E389" s="152" t="s">
        <v>1144</v>
      </c>
      <c r="F389" s="207"/>
      <c r="G389" s="207" t="s">
        <v>1145</v>
      </c>
      <c r="H389" s="207" t="s">
        <v>32</v>
      </c>
      <c r="I389" s="207" t="s">
        <v>248</v>
      </c>
      <c r="J389" s="207" t="s">
        <v>34</v>
      </c>
      <c r="K389" s="247">
        <v>2019</v>
      </c>
      <c r="L389" s="247" t="s">
        <v>35</v>
      </c>
      <c r="M389" s="247">
        <v>1994</v>
      </c>
      <c r="N389" s="247" t="s">
        <v>36</v>
      </c>
      <c r="O389" s="247" t="s">
        <v>36</v>
      </c>
      <c r="P389" s="252">
        <v>9</v>
      </c>
    </row>
    <row r="390" spans="1:16">
      <c r="A390" s="232" t="s">
        <v>91</v>
      </c>
      <c r="B390" s="151" t="s">
        <v>1146</v>
      </c>
      <c r="C390" s="151" t="s">
        <v>1147</v>
      </c>
      <c r="D390" s="151"/>
      <c r="E390" s="152" t="s">
        <v>1148</v>
      </c>
      <c r="F390" s="207"/>
      <c r="G390" s="207" t="s">
        <v>1149</v>
      </c>
      <c r="H390" s="207" t="s">
        <v>32</v>
      </c>
      <c r="I390" s="207" t="s">
        <v>248</v>
      </c>
      <c r="J390" s="207" t="s">
        <v>34</v>
      </c>
      <c r="K390" s="247">
        <v>2020</v>
      </c>
      <c r="L390" s="247" t="s">
        <v>35</v>
      </c>
      <c r="M390" s="247">
        <v>1993</v>
      </c>
      <c r="N390" s="247" t="s">
        <v>36</v>
      </c>
      <c r="O390" s="247" t="s">
        <v>36</v>
      </c>
      <c r="P390" s="252">
        <v>5</v>
      </c>
    </row>
    <row r="391" spans="1:16">
      <c r="A391" s="232" t="s">
        <v>73</v>
      </c>
      <c r="B391" s="151" t="s">
        <v>1150</v>
      </c>
      <c r="C391" s="151" t="s">
        <v>1151</v>
      </c>
      <c r="D391" s="151"/>
      <c r="E391" s="152" t="s">
        <v>1152</v>
      </c>
      <c r="F391" s="207"/>
      <c r="G391" s="207" t="s">
        <v>199</v>
      </c>
      <c r="H391" s="207" t="s">
        <v>32</v>
      </c>
      <c r="I391" s="207" t="s">
        <v>352</v>
      </c>
      <c r="J391" s="207" t="s">
        <v>34</v>
      </c>
      <c r="K391" s="247">
        <v>2019</v>
      </c>
      <c r="L391" s="247" t="s">
        <v>35</v>
      </c>
      <c r="M391" s="247">
        <v>2002</v>
      </c>
      <c r="N391" s="247" t="s">
        <v>36</v>
      </c>
      <c r="O391" s="247" t="s">
        <v>36</v>
      </c>
      <c r="P391" s="252">
        <v>10</v>
      </c>
    </row>
    <row r="392" spans="1:16">
      <c r="A392" s="232" t="s">
        <v>73</v>
      </c>
      <c r="B392" s="151" t="s">
        <v>1150</v>
      </c>
      <c r="C392" s="151" t="s">
        <v>1153</v>
      </c>
      <c r="D392" s="137"/>
      <c r="E392" s="130" t="s">
        <v>1062</v>
      </c>
      <c r="F392" s="207"/>
      <c r="G392" s="207" t="s">
        <v>50</v>
      </c>
      <c r="H392" s="207" t="s">
        <v>32</v>
      </c>
      <c r="I392" s="207" t="s">
        <v>90</v>
      </c>
      <c r="J392" s="207" t="s">
        <v>34</v>
      </c>
      <c r="K392" s="247">
        <v>2019</v>
      </c>
      <c r="L392" s="247" t="s">
        <v>35</v>
      </c>
      <c r="M392" s="247">
        <v>1989</v>
      </c>
      <c r="N392" s="247" t="s">
        <v>36</v>
      </c>
      <c r="O392" s="247" t="s">
        <v>36</v>
      </c>
      <c r="P392" s="252">
        <v>13</v>
      </c>
    </row>
    <row r="393" spans="1:16">
      <c r="A393" s="232" t="s">
        <v>554</v>
      </c>
      <c r="B393" s="151" t="s">
        <v>1154</v>
      </c>
      <c r="C393" s="151" t="s">
        <v>1155</v>
      </c>
      <c r="D393" s="151"/>
      <c r="E393" s="152" t="s">
        <v>1156</v>
      </c>
      <c r="F393" s="207"/>
      <c r="G393" s="207" t="s">
        <v>778</v>
      </c>
      <c r="H393" s="207" t="s">
        <v>32</v>
      </c>
      <c r="I393" s="207" t="s">
        <v>1157</v>
      </c>
      <c r="J393" s="207" t="s">
        <v>34</v>
      </c>
      <c r="K393" s="247">
        <v>2017</v>
      </c>
      <c r="L393" s="247" t="s">
        <v>35</v>
      </c>
      <c r="M393" s="247">
        <v>2016</v>
      </c>
      <c r="N393" s="247" t="s">
        <v>36</v>
      </c>
      <c r="O393" s="247" t="s">
        <v>36</v>
      </c>
      <c r="P393" s="252">
        <v>169</v>
      </c>
    </row>
    <row r="394" spans="1:16">
      <c r="A394" s="243" t="s">
        <v>535</v>
      </c>
      <c r="B394" s="158" t="s">
        <v>1158</v>
      </c>
      <c r="C394" s="208" t="s">
        <v>1159</v>
      </c>
      <c r="D394" s="208"/>
      <c r="E394" s="202" t="s">
        <v>1160</v>
      </c>
      <c r="F394" s="202"/>
      <c r="G394" s="207" t="s">
        <v>77</v>
      </c>
      <c r="H394" s="202" t="s">
        <v>32</v>
      </c>
      <c r="I394" s="202" t="s">
        <v>78</v>
      </c>
      <c r="J394" s="202" t="s">
        <v>138</v>
      </c>
      <c r="K394" s="248" t="s">
        <v>138</v>
      </c>
      <c r="L394" s="248" t="s">
        <v>138</v>
      </c>
      <c r="M394" s="248" t="s">
        <v>138</v>
      </c>
      <c r="N394" s="248" t="s">
        <v>36</v>
      </c>
      <c r="O394" s="248" t="s">
        <v>36</v>
      </c>
      <c r="P394" s="253">
        <v>2</v>
      </c>
    </row>
    <row r="395" spans="1:16">
      <c r="A395" s="232" t="s">
        <v>489</v>
      </c>
      <c r="B395" s="151" t="s">
        <v>1161</v>
      </c>
      <c r="C395" s="151" t="s">
        <v>1162</v>
      </c>
      <c r="D395" s="151"/>
      <c r="E395" s="152" t="s">
        <v>492</v>
      </c>
      <c r="F395" s="207"/>
      <c r="G395" s="207" t="s">
        <v>50</v>
      </c>
      <c r="H395" s="207" t="s">
        <v>32</v>
      </c>
      <c r="I395" s="207" t="s">
        <v>1026</v>
      </c>
      <c r="J395" s="207" t="s">
        <v>87</v>
      </c>
      <c r="K395" s="247">
        <v>2017</v>
      </c>
      <c r="L395" s="247" t="s">
        <v>83</v>
      </c>
      <c r="M395" s="247">
        <v>1988</v>
      </c>
      <c r="N395" s="247" t="s">
        <v>36</v>
      </c>
      <c r="O395" s="247" t="s">
        <v>36</v>
      </c>
      <c r="P395" s="252">
        <v>60</v>
      </c>
    </row>
    <row r="396" spans="1:16">
      <c r="A396" s="232" t="s">
        <v>332</v>
      </c>
      <c r="B396" s="151" t="s">
        <v>1163</v>
      </c>
      <c r="C396" s="151" t="s">
        <v>1164</v>
      </c>
      <c r="D396" s="151"/>
      <c r="E396" s="152" t="s">
        <v>1165</v>
      </c>
      <c r="F396" s="207"/>
      <c r="G396" s="207" t="s">
        <v>1166</v>
      </c>
      <c r="H396" s="207" t="s">
        <v>32</v>
      </c>
      <c r="I396" s="207" t="s">
        <v>248</v>
      </c>
      <c r="J396" s="207" t="s">
        <v>34</v>
      </c>
      <c r="K396" s="247">
        <v>2019</v>
      </c>
      <c r="L396" s="247" t="s">
        <v>616</v>
      </c>
      <c r="M396" s="247">
        <v>1994</v>
      </c>
      <c r="N396" s="247" t="s">
        <v>36</v>
      </c>
      <c r="O396" s="247" t="s">
        <v>36</v>
      </c>
      <c r="P396" s="252">
        <v>11</v>
      </c>
    </row>
    <row r="397" spans="1:16">
      <c r="A397" s="232" t="s">
        <v>332</v>
      </c>
      <c r="B397" s="151" t="s">
        <v>1163</v>
      </c>
      <c r="C397" s="151" t="s">
        <v>1167</v>
      </c>
      <c r="D397" s="151"/>
      <c r="E397" s="152" t="s">
        <v>102</v>
      </c>
      <c r="F397" s="207"/>
      <c r="G397" s="207" t="s">
        <v>1168</v>
      </c>
      <c r="H397" s="207" t="s">
        <v>32</v>
      </c>
      <c r="I397" s="207" t="s">
        <v>132</v>
      </c>
      <c r="J397" s="207" t="s">
        <v>34</v>
      </c>
      <c r="K397" s="247">
        <v>2020</v>
      </c>
      <c r="L397" s="247" t="s">
        <v>35</v>
      </c>
      <c r="M397" s="247">
        <v>1995</v>
      </c>
      <c r="N397" s="247" t="s">
        <v>36</v>
      </c>
      <c r="O397" s="247" t="s">
        <v>36</v>
      </c>
      <c r="P397" s="252">
        <v>24</v>
      </c>
    </row>
    <row r="398" spans="1:16">
      <c r="A398" s="232" t="s">
        <v>332</v>
      </c>
      <c r="B398" s="151" t="s">
        <v>1163</v>
      </c>
      <c r="C398" s="151" t="s">
        <v>1169</v>
      </c>
      <c r="D398" s="151"/>
      <c r="E398" s="152" t="s">
        <v>781</v>
      </c>
      <c r="F398" s="207"/>
      <c r="G398" s="207" t="s">
        <v>1170</v>
      </c>
      <c r="H398" s="207" t="s">
        <v>32</v>
      </c>
      <c r="I398" s="207" t="s">
        <v>248</v>
      </c>
      <c r="J398" s="207" t="s">
        <v>34</v>
      </c>
      <c r="K398" s="247">
        <v>2019</v>
      </c>
      <c r="L398" s="247" t="s">
        <v>35</v>
      </c>
      <c r="M398" s="247">
        <v>1994</v>
      </c>
      <c r="N398" s="247" t="s">
        <v>36</v>
      </c>
      <c r="O398" s="247" t="s">
        <v>36</v>
      </c>
      <c r="P398" s="252">
        <v>22</v>
      </c>
    </row>
    <row r="399" spans="1:16">
      <c r="A399" s="232" t="s">
        <v>332</v>
      </c>
      <c r="B399" s="158" t="s">
        <v>1163</v>
      </c>
      <c r="C399" s="151" t="s">
        <v>1171</v>
      </c>
      <c r="D399" s="151"/>
      <c r="E399" s="207" t="s">
        <v>488</v>
      </c>
      <c r="F399" s="202"/>
      <c r="G399" s="207" t="s">
        <v>77</v>
      </c>
      <c r="H399" s="202" t="s">
        <v>32</v>
      </c>
      <c r="I399" s="207" t="s">
        <v>78</v>
      </c>
      <c r="J399" s="202" t="s">
        <v>34</v>
      </c>
      <c r="K399" s="248">
        <v>2021</v>
      </c>
      <c r="L399" s="248" t="s">
        <v>138</v>
      </c>
      <c r="M399" s="248" t="s">
        <v>138</v>
      </c>
      <c r="N399" s="248" t="s">
        <v>36</v>
      </c>
      <c r="O399" s="248" t="s">
        <v>36</v>
      </c>
      <c r="P399" s="253">
        <v>13</v>
      </c>
    </row>
    <row r="400" spans="1:16">
      <c r="A400" s="232" t="s">
        <v>495</v>
      </c>
      <c r="B400" s="151" t="s">
        <v>1172</v>
      </c>
      <c r="C400" s="151" t="s">
        <v>1173</v>
      </c>
      <c r="D400" s="151"/>
      <c r="E400" s="152" t="s">
        <v>1174</v>
      </c>
      <c r="F400" s="207"/>
      <c r="G400" s="207" t="s">
        <v>43</v>
      </c>
      <c r="H400" s="207" t="s">
        <v>44</v>
      </c>
      <c r="I400" s="207" t="s">
        <v>1175</v>
      </c>
      <c r="J400" s="207" t="s">
        <v>34</v>
      </c>
      <c r="K400" s="247">
        <v>2020</v>
      </c>
      <c r="L400" s="247" t="s">
        <v>35</v>
      </c>
      <c r="M400" s="247">
        <v>1985</v>
      </c>
      <c r="N400" s="247" t="s">
        <v>36</v>
      </c>
      <c r="O400" s="247" t="s">
        <v>36</v>
      </c>
      <c r="P400" s="252">
        <v>21</v>
      </c>
    </row>
    <row r="401" spans="1:16">
      <c r="A401" s="232" t="s">
        <v>495</v>
      </c>
      <c r="B401" s="151" t="s">
        <v>1172</v>
      </c>
      <c r="C401" s="151" t="s">
        <v>1176</v>
      </c>
      <c r="D401" s="151"/>
      <c r="E401" s="152" t="s">
        <v>99</v>
      </c>
      <c r="F401" s="207"/>
      <c r="G401" s="207" t="s">
        <v>50</v>
      </c>
      <c r="H401" s="207" t="s">
        <v>32</v>
      </c>
      <c r="I401" s="207" t="s">
        <v>90</v>
      </c>
      <c r="J401" s="207" t="s">
        <v>34</v>
      </c>
      <c r="K401" s="247">
        <v>2020</v>
      </c>
      <c r="L401" s="247" t="s">
        <v>35</v>
      </c>
      <c r="M401" s="247">
        <v>1992</v>
      </c>
      <c r="N401" s="247" t="s">
        <v>36</v>
      </c>
      <c r="O401" s="247" t="s">
        <v>36</v>
      </c>
      <c r="P401" s="252">
        <v>3</v>
      </c>
    </row>
    <row r="402" spans="1:16">
      <c r="A402" s="232" t="s">
        <v>495</v>
      </c>
      <c r="B402" s="151" t="s">
        <v>1172</v>
      </c>
      <c r="C402" s="151" t="s">
        <v>1177</v>
      </c>
      <c r="D402" s="151"/>
      <c r="E402" s="152" t="s">
        <v>99</v>
      </c>
      <c r="F402" s="207"/>
      <c r="G402" s="207" t="s">
        <v>50</v>
      </c>
      <c r="H402" s="207" t="s">
        <v>32</v>
      </c>
      <c r="I402" s="207" t="s">
        <v>90</v>
      </c>
      <c r="J402" s="207" t="s">
        <v>34</v>
      </c>
      <c r="K402" s="247">
        <v>2021</v>
      </c>
      <c r="L402" s="247" t="s">
        <v>35</v>
      </c>
      <c r="M402" s="247">
        <v>1992</v>
      </c>
      <c r="N402" s="247" t="s">
        <v>36</v>
      </c>
      <c r="O402" s="247" t="s">
        <v>36</v>
      </c>
      <c r="P402" s="252" t="s">
        <v>323</v>
      </c>
    </row>
    <row r="403" spans="1:16">
      <c r="A403" s="232" t="s">
        <v>495</v>
      </c>
      <c r="B403" s="151" t="s">
        <v>1172</v>
      </c>
      <c r="C403" s="151" t="s">
        <v>1178</v>
      </c>
      <c r="D403" s="151"/>
      <c r="E403" s="152" t="s">
        <v>1179</v>
      </c>
      <c r="F403" s="207"/>
      <c r="G403" s="207" t="s">
        <v>1180</v>
      </c>
      <c r="H403" s="207" t="s">
        <v>32</v>
      </c>
      <c r="I403" s="207" t="s">
        <v>1181</v>
      </c>
      <c r="J403" s="207" t="s">
        <v>34</v>
      </c>
      <c r="K403" s="247">
        <v>2020</v>
      </c>
      <c r="L403" s="247" t="s">
        <v>83</v>
      </c>
      <c r="M403" s="247">
        <v>2001</v>
      </c>
      <c r="N403" s="247" t="s">
        <v>36</v>
      </c>
      <c r="O403" s="247" t="s">
        <v>36</v>
      </c>
      <c r="P403" s="252">
        <v>12</v>
      </c>
    </row>
    <row r="404" spans="1:16">
      <c r="A404" s="232" t="s">
        <v>495</v>
      </c>
      <c r="B404" s="151" t="s">
        <v>1172</v>
      </c>
      <c r="C404" s="151" t="s">
        <v>1182</v>
      </c>
      <c r="D404" s="151"/>
      <c r="E404" s="152" t="s">
        <v>1183</v>
      </c>
      <c r="F404" s="207"/>
      <c r="G404" s="207" t="s">
        <v>43</v>
      </c>
      <c r="H404" s="207" t="s">
        <v>44</v>
      </c>
      <c r="I404" s="207" t="s">
        <v>352</v>
      </c>
      <c r="J404" s="207" t="s">
        <v>34</v>
      </c>
      <c r="K404" s="247">
        <v>2020</v>
      </c>
      <c r="L404" s="247" t="s">
        <v>83</v>
      </c>
      <c r="M404" s="247">
        <v>1994</v>
      </c>
      <c r="N404" s="247" t="s">
        <v>36</v>
      </c>
      <c r="O404" s="247" t="s">
        <v>36</v>
      </c>
      <c r="P404" s="252" t="s">
        <v>323</v>
      </c>
    </row>
    <row r="405" spans="1:16">
      <c r="A405" s="232" t="s">
        <v>581</v>
      </c>
      <c r="B405" s="151" t="s">
        <v>1184</v>
      </c>
      <c r="C405" s="151" t="s">
        <v>1185</v>
      </c>
      <c r="D405" s="151"/>
      <c r="E405" s="152" t="s">
        <v>1186</v>
      </c>
      <c r="F405" s="207"/>
      <c r="G405" s="207" t="s">
        <v>50</v>
      </c>
      <c r="H405" s="207" t="s">
        <v>32</v>
      </c>
      <c r="I405" s="207" t="s">
        <v>1187</v>
      </c>
      <c r="J405" s="207" t="s">
        <v>34</v>
      </c>
      <c r="K405" s="247">
        <v>2020</v>
      </c>
      <c r="L405" s="247" t="s">
        <v>83</v>
      </c>
      <c r="M405" s="247">
        <v>1994</v>
      </c>
      <c r="N405" s="247" t="s">
        <v>36</v>
      </c>
      <c r="O405" s="247" t="s">
        <v>36</v>
      </c>
      <c r="P405" s="252">
        <v>4</v>
      </c>
    </row>
    <row r="406" spans="1:16">
      <c r="A406" s="232" t="s">
        <v>581</v>
      </c>
      <c r="B406" s="151" t="s">
        <v>1184</v>
      </c>
      <c r="C406" s="151" t="s">
        <v>1188</v>
      </c>
      <c r="D406" s="151"/>
      <c r="E406" s="152" t="s">
        <v>1189</v>
      </c>
      <c r="F406" s="207"/>
      <c r="G406" s="207" t="s">
        <v>43</v>
      </c>
      <c r="H406" s="207" t="s">
        <v>44</v>
      </c>
      <c r="I406" s="207" t="s">
        <v>1190</v>
      </c>
      <c r="J406" s="207" t="s">
        <v>34</v>
      </c>
      <c r="K406" s="247">
        <v>2020</v>
      </c>
      <c r="L406" s="247" t="s">
        <v>35</v>
      </c>
      <c r="M406" s="247">
        <v>2000</v>
      </c>
      <c r="N406" s="247" t="s">
        <v>36</v>
      </c>
      <c r="O406" s="247" t="s">
        <v>36</v>
      </c>
      <c r="P406" s="252">
        <v>21</v>
      </c>
    </row>
    <row r="407" spans="1:16">
      <c r="A407" s="232" t="s">
        <v>581</v>
      </c>
      <c r="B407" s="151" t="s">
        <v>1184</v>
      </c>
      <c r="C407" s="151" t="s">
        <v>1191</v>
      </c>
      <c r="D407" s="137"/>
      <c r="E407" s="130" t="s">
        <v>1192</v>
      </c>
      <c r="F407" s="207"/>
      <c r="G407" s="207" t="s">
        <v>43</v>
      </c>
      <c r="H407" s="207" t="s">
        <v>44</v>
      </c>
      <c r="I407" s="207" t="s">
        <v>1193</v>
      </c>
      <c r="J407" s="207" t="s">
        <v>34</v>
      </c>
      <c r="K407" s="247">
        <v>2020</v>
      </c>
      <c r="L407" s="247" t="s">
        <v>35</v>
      </c>
      <c r="M407" s="247">
        <v>1988</v>
      </c>
      <c r="N407" s="247" t="s">
        <v>36</v>
      </c>
      <c r="O407" s="247" t="s">
        <v>36</v>
      </c>
      <c r="P407" s="252">
        <v>24</v>
      </c>
    </row>
    <row r="408" spans="1:16">
      <c r="A408" s="232" t="s">
        <v>581</v>
      </c>
      <c r="B408" s="151" t="s">
        <v>1184</v>
      </c>
      <c r="C408" s="151" t="s">
        <v>1194</v>
      </c>
      <c r="D408" s="151"/>
      <c r="E408" s="152" t="s">
        <v>1195</v>
      </c>
      <c r="F408" s="207"/>
      <c r="G408" s="207" t="s">
        <v>31</v>
      </c>
      <c r="H408" s="207" t="s">
        <v>32</v>
      </c>
      <c r="I408" s="207" t="s">
        <v>59</v>
      </c>
      <c r="J408" s="207" t="s">
        <v>34</v>
      </c>
      <c r="K408" s="247">
        <v>2018</v>
      </c>
      <c r="L408" s="247" t="s">
        <v>35</v>
      </c>
      <c r="M408" s="247">
        <v>2017</v>
      </c>
      <c r="N408" s="247" t="s">
        <v>36</v>
      </c>
      <c r="O408" s="247" t="s">
        <v>36</v>
      </c>
      <c r="P408" s="252">
        <v>27</v>
      </c>
    </row>
    <row r="409" spans="1:16">
      <c r="A409" s="232" t="s">
        <v>1196</v>
      </c>
      <c r="B409" s="151" t="s">
        <v>1197</v>
      </c>
      <c r="C409" s="151" t="s">
        <v>1198</v>
      </c>
      <c r="D409" s="137"/>
      <c r="E409" s="130" t="s">
        <v>122</v>
      </c>
      <c r="F409" s="207"/>
      <c r="G409" s="207" t="s">
        <v>43</v>
      </c>
      <c r="H409" s="207" t="s">
        <v>44</v>
      </c>
      <c r="I409" s="207" t="s">
        <v>389</v>
      </c>
      <c r="J409" s="207" t="s">
        <v>1199</v>
      </c>
      <c r="K409" s="247">
        <v>2015</v>
      </c>
      <c r="L409" s="247" t="s">
        <v>816</v>
      </c>
      <c r="M409" s="247">
        <v>2000</v>
      </c>
      <c r="N409" s="247" t="s">
        <v>36</v>
      </c>
      <c r="O409" s="247" t="s">
        <v>36</v>
      </c>
      <c r="P409" s="252">
        <v>117</v>
      </c>
    </row>
    <row r="410" spans="1:16">
      <c r="A410" s="232" t="s">
        <v>495</v>
      </c>
      <c r="B410" s="151" t="s">
        <v>1200</v>
      </c>
      <c r="C410" s="151" t="s">
        <v>1201</v>
      </c>
      <c r="D410" s="151"/>
      <c r="E410" s="152" t="s">
        <v>530</v>
      </c>
      <c r="F410" s="207"/>
      <c r="G410" s="207" t="s">
        <v>50</v>
      </c>
      <c r="H410" s="207" t="s">
        <v>32</v>
      </c>
      <c r="I410" s="207" t="s">
        <v>1202</v>
      </c>
      <c r="J410" s="207" t="s">
        <v>46</v>
      </c>
      <c r="K410" s="247">
        <v>2020</v>
      </c>
      <c r="L410" s="247" t="s">
        <v>35</v>
      </c>
      <c r="M410" s="247">
        <v>1994</v>
      </c>
      <c r="N410" s="247" t="s">
        <v>36</v>
      </c>
      <c r="O410" s="247" t="s">
        <v>36</v>
      </c>
      <c r="P410" s="252">
        <v>5</v>
      </c>
    </row>
    <row r="411" spans="1:16">
      <c r="A411" s="232" t="s">
        <v>495</v>
      </c>
      <c r="B411" s="151" t="s">
        <v>1200</v>
      </c>
      <c r="C411" s="151" t="s">
        <v>1203</v>
      </c>
      <c r="D411" s="151"/>
      <c r="E411" s="152" t="s">
        <v>109</v>
      </c>
      <c r="F411" s="207"/>
      <c r="G411" s="207" t="s">
        <v>43</v>
      </c>
      <c r="H411" s="207" t="s">
        <v>44</v>
      </c>
      <c r="I411" s="207" t="s">
        <v>1204</v>
      </c>
      <c r="J411" s="207" t="s">
        <v>395</v>
      </c>
      <c r="K411" s="247">
        <v>2017</v>
      </c>
      <c r="L411" s="247" t="s">
        <v>83</v>
      </c>
      <c r="M411" s="247">
        <v>2021</v>
      </c>
      <c r="N411" s="247" t="s">
        <v>36</v>
      </c>
      <c r="O411" s="247" t="s">
        <v>36</v>
      </c>
      <c r="P411" s="252">
        <v>213</v>
      </c>
    </row>
    <row r="412" spans="1:16">
      <c r="A412" s="232" t="s">
        <v>495</v>
      </c>
      <c r="B412" s="151" t="s">
        <v>1200</v>
      </c>
      <c r="C412" s="151" t="s">
        <v>1205</v>
      </c>
      <c r="D412" s="137"/>
      <c r="E412" s="130" t="s">
        <v>1206</v>
      </c>
      <c r="F412" s="207"/>
      <c r="G412" s="207" t="s">
        <v>43</v>
      </c>
      <c r="H412" s="207" t="s">
        <v>44</v>
      </c>
      <c r="I412" s="207" t="s">
        <v>1207</v>
      </c>
      <c r="J412" s="207" t="s">
        <v>34</v>
      </c>
      <c r="K412" s="247">
        <v>2017</v>
      </c>
      <c r="L412" s="247" t="s">
        <v>83</v>
      </c>
      <c r="M412" s="247">
        <v>2010</v>
      </c>
      <c r="N412" s="247" t="s">
        <v>36</v>
      </c>
      <c r="O412" s="247" t="s">
        <v>36</v>
      </c>
      <c r="P412" s="252">
        <v>17</v>
      </c>
    </row>
    <row r="413" spans="1:16">
      <c r="A413" s="232" t="s">
        <v>495</v>
      </c>
      <c r="B413" s="151" t="s">
        <v>1200</v>
      </c>
      <c r="C413" s="151" t="s">
        <v>1208</v>
      </c>
      <c r="D413" s="137"/>
      <c r="E413" s="130" t="s">
        <v>759</v>
      </c>
      <c r="F413" s="207"/>
      <c r="G413" s="207" t="s">
        <v>50</v>
      </c>
      <c r="H413" s="207" t="s">
        <v>32</v>
      </c>
      <c r="I413" s="207" t="s">
        <v>293</v>
      </c>
      <c r="J413" s="207" t="s">
        <v>34</v>
      </c>
      <c r="K413" s="247">
        <v>2017</v>
      </c>
      <c r="L413" s="247" t="s">
        <v>35</v>
      </c>
      <c r="M413" s="247">
        <v>1992</v>
      </c>
      <c r="N413" s="247" t="s">
        <v>36</v>
      </c>
      <c r="O413" s="247" t="s">
        <v>36</v>
      </c>
      <c r="P413" s="252">
        <v>6</v>
      </c>
    </row>
    <row r="414" spans="1:16">
      <c r="A414" s="232" t="s">
        <v>495</v>
      </c>
      <c r="B414" s="151" t="s">
        <v>1200</v>
      </c>
      <c r="C414" s="151" t="s">
        <v>1209</v>
      </c>
      <c r="D414" s="137"/>
      <c r="E414" s="130" t="s">
        <v>781</v>
      </c>
      <c r="F414" s="207"/>
      <c r="G414" s="207" t="s">
        <v>421</v>
      </c>
      <c r="H414" s="207" t="s">
        <v>32</v>
      </c>
      <c r="I414" s="207" t="s">
        <v>1210</v>
      </c>
      <c r="J414" s="207" t="s">
        <v>55</v>
      </c>
      <c r="K414" s="247">
        <v>2017</v>
      </c>
      <c r="L414" s="247" t="s">
        <v>83</v>
      </c>
      <c r="M414" s="247">
        <v>2021</v>
      </c>
      <c r="N414" s="247" t="s">
        <v>36</v>
      </c>
      <c r="O414" s="247" t="s">
        <v>36</v>
      </c>
      <c r="P414" s="252">
        <v>25</v>
      </c>
    </row>
    <row r="415" spans="1:16">
      <c r="A415" s="232" t="s">
        <v>495</v>
      </c>
      <c r="B415" s="151" t="s">
        <v>1200</v>
      </c>
      <c r="C415" s="151" t="s">
        <v>1211</v>
      </c>
      <c r="D415" s="137"/>
      <c r="E415" s="130" t="s">
        <v>99</v>
      </c>
      <c r="F415" s="207"/>
      <c r="G415" s="207" t="s">
        <v>50</v>
      </c>
      <c r="H415" s="207" t="s">
        <v>32</v>
      </c>
      <c r="I415" s="207" t="s">
        <v>1212</v>
      </c>
      <c r="J415" s="207" t="s">
        <v>34</v>
      </c>
      <c r="K415" s="247">
        <v>2017</v>
      </c>
      <c r="L415" s="247" t="s">
        <v>83</v>
      </c>
      <c r="M415" s="247">
        <v>1995</v>
      </c>
      <c r="N415" s="247" t="s">
        <v>36</v>
      </c>
      <c r="O415" s="247" t="s">
        <v>36</v>
      </c>
      <c r="P415" s="252">
        <v>5</v>
      </c>
    </row>
    <row r="416" spans="1:16">
      <c r="A416" s="232" t="s">
        <v>495</v>
      </c>
      <c r="B416" s="151" t="s">
        <v>1200</v>
      </c>
      <c r="C416" s="151" t="s">
        <v>1213</v>
      </c>
      <c r="D416" s="151"/>
      <c r="E416" s="152" t="s">
        <v>1214</v>
      </c>
      <c r="F416" s="207"/>
      <c r="G416" s="207" t="s">
        <v>50</v>
      </c>
      <c r="H416" s="207" t="s">
        <v>32</v>
      </c>
      <c r="I416" s="207" t="s">
        <v>313</v>
      </c>
      <c r="J416" s="207" t="s">
        <v>34</v>
      </c>
      <c r="K416" s="247">
        <v>2017</v>
      </c>
      <c r="L416" s="247" t="s">
        <v>35</v>
      </c>
      <c r="M416" s="247">
        <v>1999</v>
      </c>
      <c r="N416" s="247" t="s">
        <v>36</v>
      </c>
      <c r="O416" s="247" t="s">
        <v>36</v>
      </c>
      <c r="P416" s="252">
        <v>22</v>
      </c>
    </row>
    <row r="417" spans="1:16">
      <c r="A417" s="232" t="s">
        <v>495</v>
      </c>
      <c r="B417" s="151" t="s">
        <v>1200</v>
      </c>
      <c r="C417" s="151" t="s">
        <v>1215</v>
      </c>
      <c r="D417" s="151"/>
      <c r="E417" s="152" t="s">
        <v>1216</v>
      </c>
      <c r="F417" s="207"/>
      <c r="G417" s="207" t="s">
        <v>50</v>
      </c>
      <c r="H417" s="207" t="s">
        <v>32</v>
      </c>
      <c r="I417" s="207" t="s">
        <v>352</v>
      </c>
      <c r="J417" s="207" t="s">
        <v>34</v>
      </c>
      <c r="K417" s="247">
        <v>2018</v>
      </c>
      <c r="L417" s="247" t="s">
        <v>159</v>
      </c>
      <c r="M417" s="247">
        <v>2017</v>
      </c>
      <c r="N417" s="247" t="s">
        <v>36</v>
      </c>
      <c r="O417" s="247" t="s">
        <v>36</v>
      </c>
      <c r="P417" s="252">
        <v>4</v>
      </c>
    </row>
    <row r="418" spans="1:16">
      <c r="A418" s="232" t="s">
        <v>495</v>
      </c>
      <c r="B418" s="151" t="s">
        <v>1200</v>
      </c>
      <c r="C418" s="151" t="s">
        <v>1217</v>
      </c>
      <c r="D418" s="151"/>
      <c r="E418" s="152" t="s">
        <v>296</v>
      </c>
      <c r="F418" s="207"/>
      <c r="G418" s="207" t="s">
        <v>50</v>
      </c>
      <c r="H418" s="207" t="s">
        <v>32</v>
      </c>
      <c r="I418" s="207" t="s">
        <v>1026</v>
      </c>
      <c r="J418" s="207" t="s">
        <v>34</v>
      </c>
      <c r="K418" s="247">
        <v>2017</v>
      </c>
      <c r="L418" s="247" t="s">
        <v>35</v>
      </c>
      <c r="M418" s="247">
        <v>1992</v>
      </c>
      <c r="N418" s="247" t="s">
        <v>36</v>
      </c>
      <c r="O418" s="247" t="s">
        <v>36</v>
      </c>
      <c r="P418" s="252">
        <v>16</v>
      </c>
    </row>
    <row r="419" spans="1:16">
      <c r="A419" s="232" t="s">
        <v>495</v>
      </c>
      <c r="B419" s="151" t="s">
        <v>1200</v>
      </c>
      <c r="C419" s="151" t="s">
        <v>1218</v>
      </c>
      <c r="D419" s="151"/>
      <c r="E419" s="152" t="s">
        <v>89</v>
      </c>
      <c r="F419" s="207"/>
      <c r="G419" s="207" t="s">
        <v>31</v>
      </c>
      <c r="H419" s="207" t="s">
        <v>32</v>
      </c>
      <c r="I419" s="207" t="s">
        <v>72</v>
      </c>
      <c r="J419" s="207" t="s">
        <v>46</v>
      </c>
      <c r="K419" s="247">
        <v>2017</v>
      </c>
      <c r="L419" s="247" t="s">
        <v>35</v>
      </c>
      <c r="M419" s="247">
        <v>1990</v>
      </c>
      <c r="N419" s="247" t="s">
        <v>36</v>
      </c>
      <c r="O419" s="247" t="s">
        <v>36</v>
      </c>
      <c r="P419" s="252">
        <v>69</v>
      </c>
    </row>
    <row r="420" spans="1:16">
      <c r="A420" s="232" t="s">
        <v>495</v>
      </c>
      <c r="B420" s="151" t="s">
        <v>1200</v>
      </c>
      <c r="C420" s="151" t="s">
        <v>1219</v>
      </c>
      <c r="D420" s="151"/>
      <c r="E420" s="152" t="s">
        <v>122</v>
      </c>
      <c r="F420" s="207"/>
      <c r="G420" s="207" t="s">
        <v>58</v>
      </c>
      <c r="H420" s="207" t="s">
        <v>32</v>
      </c>
      <c r="I420" s="207" t="s">
        <v>788</v>
      </c>
      <c r="J420" s="207" t="s">
        <v>395</v>
      </c>
      <c r="K420" s="247">
        <v>2017</v>
      </c>
      <c r="L420" s="247" t="s">
        <v>35</v>
      </c>
      <c r="M420" s="247">
        <v>2016</v>
      </c>
      <c r="N420" s="247" t="s">
        <v>36</v>
      </c>
      <c r="O420" s="247" t="s">
        <v>36</v>
      </c>
      <c r="P420" s="252">
        <v>67</v>
      </c>
    </row>
    <row r="421" spans="1:16">
      <c r="A421" s="232" t="s">
        <v>495</v>
      </c>
      <c r="B421" s="151" t="s">
        <v>1200</v>
      </c>
      <c r="C421" s="151" t="s">
        <v>1220</v>
      </c>
      <c r="D421" s="137"/>
      <c r="E421" s="130" t="s">
        <v>122</v>
      </c>
      <c r="F421" s="207"/>
      <c r="G421" s="207" t="s">
        <v>58</v>
      </c>
      <c r="H421" s="207" t="s">
        <v>32</v>
      </c>
      <c r="I421" s="207" t="s">
        <v>1221</v>
      </c>
      <c r="J421" s="207" t="s">
        <v>395</v>
      </c>
      <c r="K421" s="247">
        <v>2017</v>
      </c>
      <c r="L421" s="247" t="s">
        <v>83</v>
      </c>
      <c r="M421" s="247">
        <v>2021</v>
      </c>
      <c r="N421" s="247" t="s">
        <v>36</v>
      </c>
      <c r="O421" s="247" t="s">
        <v>36</v>
      </c>
      <c r="P421" s="252">
        <v>193</v>
      </c>
    </row>
    <row r="422" spans="1:16">
      <c r="A422" s="232" t="s">
        <v>495</v>
      </c>
      <c r="B422" s="151" t="s">
        <v>1200</v>
      </c>
      <c r="C422" s="151" t="s">
        <v>1222</v>
      </c>
      <c r="D422" s="151"/>
      <c r="E422" s="152" t="s">
        <v>1223</v>
      </c>
      <c r="F422" s="128"/>
      <c r="G422" s="207" t="s">
        <v>43</v>
      </c>
      <c r="H422" s="207" t="s">
        <v>44</v>
      </c>
      <c r="I422" s="207" t="s">
        <v>1224</v>
      </c>
      <c r="J422" s="207" t="s">
        <v>395</v>
      </c>
      <c r="K422" s="247">
        <v>2017</v>
      </c>
      <c r="L422" s="247" t="s">
        <v>83</v>
      </c>
      <c r="M422" s="247">
        <v>2021</v>
      </c>
      <c r="N422" s="247" t="s">
        <v>36</v>
      </c>
      <c r="O422" s="247" t="s">
        <v>36</v>
      </c>
      <c r="P422" s="252">
        <v>37</v>
      </c>
    </row>
    <row r="423" spans="1:16">
      <c r="A423" s="232" t="s">
        <v>495</v>
      </c>
      <c r="B423" s="151" t="s">
        <v>1200</v>
      </c>
      <c r="C423" s="151" t="s">
        <v>1225</v>
      </c>
      <c r="D423" s="151"/>
      <c r="E423" s="152" t="s">
        <v>691</v>
      </c>
      <c r="F423" s="128"/>
      <c r="G423" s="207" t="s">
        <v>43</v>
      </c>
      <c r="H423" s="207" t="s">
        <v>44</v>
      </c>
      <c r="I423" s="207" t="s">
        <v>1226</v>
      </c>
      <c r="J423" s="207" t="s">
        <v>395</v>
      </c>
      <c r="K423" s="247">
        <v>2017</v>
      </c>
      <c r="L423" s="247" t="s">
        <v>83</v>
      </c>
      <c r="M423" s="247">
        <v>2021</v>
      </c>
      <c r="N423" s="247" t="s">
        <v>36</v>
      </c>
      <c r="O423" s="247" t="s">
        <v>36</v>
      </c>
      <c r="P423" s="252">
        <v>97</v>
      </c>
    </row>
    <row r="424" spans="1:16">
      <c r="A424" s="232" t="s">
        <v>495</v>
      </c>
      <c r="B424" s="151" t="s">
        <v>1200</v>
      </c>
      <c r="C424" s="151" t="s">
        <v>1227</v>
      </c>
      <c r="D424" s="151"/>
      <c r="E424" s="152" t="s">
        <v>99</v>
      </c>
      <c r="F424" s="207"/>
      <c r="G424" s="207" t="s">
        <v>1228</v>
      </c>
      <c r="H424" s="207" t="s">
        <v>32</v>
      </c>
      <c r="I424" s="207" t="s">
        <v>315</v>
      </c>
      <c r="J424" s="207" t="s">
        <v>34</v>
      </c>
      <c r="K424" s="247">
        <v>2017</v>
      </c>
      <c r="L424" s="247" t="s">
        <v>35</v>
      </c>
      <c r="M424" s="247">
        <v>2010</v>
      </c>
      <c r="N424" s="247" t="s">
        <v>36</v>
      </c>
      <c r="O424" s="247" t="s">
        <v>36</v>
      </c>
      <c r="P424" s="252">
        <v>54</v>
      </c>
    </row>
    <row r="425" spans="1:16">
      <c r="A425" s="232" t="s">
        <v>604</v>
      </c>
      <c r="B425" s="151" t="s">
        <v>1229</v>
      </c>
      <c r="C425" s="151" t="s">
        <v>1230</v>
      </c>
      <c r="D425" s="137"/>
      <c r="E425" s="130" t="s">
        <v>1231</v>
      </c>
      <c r="F425" s="207"/>
      <c r="G425" s="207" t="s">
        <v>43</v>
      </c>
      <c r="H425" s="207" t="s">
        <v>44</v>
      </c>
      <c r="I425" s="207" t="s">
        <v>448</v>
      </c>
      <c r="J425" s="207" t="s">
        <v>34</v>
      </c>
      <c r="K425" s="247">
        <v>2020</v>
      </c>
      <c r="L425" s="247" t="s">
        <v>83</v>
      </c>
      <c r="M425" s="247">
        <v>2018</v>
      </c>
      <c r="N425" s="247" t="s">
        <v>36</v>
      </c>
      <c r="O425" s="247" t="s">
        <v>36</v>
      </c>
      <c r="P425" s="252">
        <v>45</v>
      </c>
    </row>
    <row r="426" spans="1:16">
      <c r="A426" s="232" t="s">
        <v>604</v>
      </c>
      <c r="B426" s="151" t="s">
        <v>1229</v>
      </c>
      <c r="C426" s="151" t="s">
        <v>1232</v>
      </c>
      <c r="D426" s="151"/>
      <c r="E426" s="207" t="s">
        <v>1233</v>
      </c>
      <c r="F426" s="207"/>
      <c r="G426" s="207" t="s">
        <v>50</v>
      </c>
      <c r="H426" s="207" t="s">
        <v>32</v>
      </c>
      <c r="I426" s="207" t="s">
        <v>45</v>
      </c>
      <c r="J426" s="207" t="s">
        <v>55</v>
      </c>
      <c r="K426" s="247">
        <v>2022</v>
      </c>
      <c r="L426" s="247" t="s">
        <v>47</v>
      </c>
      <c r="M426" s="247">
        <v>2020</v>
      </c>
      <c r="N426" s="247" t="s">
        <v>55</v>
      </c>
      <c r="O426" s="247">
        <v>1998</v>
      </c>
      <c r="P426" s="252">
        <v>23</v>
      </c>
    </row>
    <row r="427" spans="1:16">
      <c r="A427" s="243" t="s">
        <v>708</v>
      </c>
      <c r="B427" s="158" t="s">
        <v>1234</v>
      </c>
      <c r="C427" s="211" t="s">
        <v>1235</v>
      </c>
      <c r="D427" s="211"/>
      <c r="E427" s="202" t="s">
        <v>1236</v>
      </c>
      <c r="F427" s="202"/>
      <c r="G427" s="207" t="s">
        <v>77</v>
      </c>
      <c r="H427" s="202" t="s">
        <v>44</v>
      </c>
      <c r="I427" s="207" t="s">
        <v>78</v>
      </c>
      <c r="J427" s="202" t="s">
        <v>34</v>
      </c>
      <c r="K427" s="248">
        <v>2024</v>
      </c>
      <c r="L427" s="248" t="s">
        <v>138</v>
      </c>
      <c r="M427" s="248" t="s">
        <v>138</v>
      </c>
      <c r="N427" s="248" t="s">
        <v>36</v>
      </c>
      <c r="O427" s="248" t="s">
        <v>36</v>
      </c>
      <c r="P427" s="253">
        <v>1</v>
      </c>
    </row>
    <row r="428" spans="1:16">
      <c r="A428" s="232" t="s">
        <v>1237</v>
      </c>
      <c r="B428" s="151" t="s">
        <v>1238</v>
      </c>
      <c r="C428" s="151" t="s">
        <v>1239</v>
      </c>
      <c r="D428" s="151"/>
      <c r="E428" s="152" t="s">
        <v>1240</v>
      </c>
      <c r="F428" s="207"/>
      <c r="G428" s="207" t="s">
        <v>43</v>
      </c>
      <c r="H428" s="207" t="s">
        <v>44</v>
      </c>
      <c r="I428" s="207" t="s">
        <v>317</v>
      </c>
      <c r="J428" s="207" t="s">
        <v>34</v>
      </c>
      <c r="K428" s="247">
        <v>2020</v>
      </c>
      <c r="L428" s="247" t="s">
        <v>35</v>
      </c>
      <c r="M428" s="247">
        <v>1990</v>
      </c>
      <c r="N428" s="247" t="s">
        <v>36</v>
      </c>
      <c r="O428" s="247" t="s">
        <v>36</v>
      </c>
      <c r="P428" s="252">
        <v>81</v>
      </c>
    </row>
    <row r="429" spans="1:16">
      <c r="A429" s="232" t="s">
        <v>1237</v>
      </c>
      <c r="B429" s="151" t="s">
        <v>1238</v>
      </c>
      <c r="C429" s="151" t="s">
        <v>1241</v>
      </c>
      <c r="D429" s="151"/>
      <c r="E429" s="152" t="s">
        <v>257</v>
      </c>
      <c r="F429" s="207"/>
      <c r="G429" s="207" t="s">
        <v>50</v>
      </c>
      <c r="H429" s="207" t="s">
        <v>32</v>
      </c>
      <c r="I429" s="207" t="s">
        <v>1242</v>
      </c>
      <c r="J429" s="207" t="s">
        <v>34</v>
      </c>
      <c r="K429" s="247">
        <v>2020</v>
      </c>
      <c r="L429" s="247" t="s">
        <v>159</v>
      </c>
      <c r="M429" s="247">
        <v>1993</v>
      </c>
      <c r="N429" s="247" t="s">
        <v>36</v>
      </c>
      <c r="O429" s="247" t="s">
        <v>36</v>
      </c>
      <c r="P429" s="252">
        <v>12</v>
      </c>
    </row>
    <row r="430" spans="1:16">
      <c r="A430" s="232" t="s">
        <v>1237</v>
      </c>
      <c r="B430" s="151" t="s">
        <v>1238</v>
      </c>
      <c r="C430" s="151" t="s">
        <v>1243</v>
      </c>
      <c r="D430" s="151"/>
      <c r="E430" s="152" t="s">
        <v>99</v>
      </c>
      <c r="F430" s="207"/>
      <c r="G430" s="207" t="s">
        <v>43</v>
      </c>
      <c r="H430" s="207" t="s">
        <v>44</v>
      </c>
      <c r="I430" s="207" t="s">
        <v>72</v>
      </c>
      <c r="J430" s="207" t="s">
        <v>34</v>
      </c>
      <c r="K430" s="247">
        <v>2020</v>
      </c>
      <c r="L430" s="247" t="s">
        <v>83</v>
      </c>
      <c r="M430" s="247">
        <v>1988</v>
      </c>
      <c r="N430" s="247" t="s">
        <v>36</v>
      </c>
      <c r="O430" s="247" t="s">
        <v>36</v>
      </c>
      <c r="P430" s="252">
        <v>24</v>
      </c>
    </row>
    <row r="431" spans="1:16">
      <c r="A431" s="232" t="s">
        <v>1237</v>
      </c>
      <c r="B431" s="151" t="s">
        <v>1238</v>
      </c>
      <c r="C431" s="151" t="s">
        <v>1244</v>
      </c>
      <c r="D431" s="151"/>
      <c r="E431" s="152" t="s">
        <v>89</v>
      </c>
      <c r="F431" s="207"/>
      <c r="G431" s="207" t="s">
        <v>50</v>
      </c>
      <c r="H431" s="207" t="s">
        <v>32</v>
      </c>
      <c r="I431" s="207" t="s">
        <v>293</v>
      </c>
      <c r="J431" s="207" t="s">
        <v>34</v>
      </c>
      <c r="K431" s="247">
        <v>2020</v>
      </c>
      <c r="L431" s="247" t="s">
        <v>35</v>
      </c>
      <c r="M431" s="247">
        <v>1995</v>
      </c>
      <c r="N431" s="247" t="s">
        <v>36</v>
      </c>
      <c r="O431" s="247" t="s">
        <v>36</v>
      </c>
      <c r="P431" s="252">
        <v>7</v>
      </c>
    </row>
    <row r="432" spans="1:16">
      <c r="A432" s="232" t="s">
        <v>1237</v>
      </c>
      <c r="B432" s="151" t="s">
        <v>1238</v>
      </c>
      <c r="C432" s="151" t="s">
        <v>1245</v>
      </c>
      <c r="D432" s="151"/>
      <c r="E432" s="152" t="s">
        <v>1050</v>
      </c>
      <c r="F432" s="207"/>
      <c r="G432" s="207" t="s">
        <v>199</v>
      </c>
      <c r="H432" s="207" t="s">
        <v>32</v>
      </c>
      <c r="I432" s="207" t="s">
        <v>45</v>
      </c>
      <c r="J432" s="207" t="s">
        <v>34</v>
      </c>
      <c r="K432" s="247">
        <v>2020</v>
      </c>
      <c r="L432" s="247" t="s">
        <v>35</v>
      </c>
      <c r="M432" s="247">
        <v>1988</v>
      </c>
      <c r="N432" s="247" t="s">
        <v>36</v>
      </c>
      <c r="O432" s="247" t="s">
        <v>36</v>
      </c>
      <c r="P432" s="252">
        <v>7</v>
      </c>
    </row>
    <row r="433" spans="1:16">
      <c r="A433" s="232" t="s">
        <v>1237</v>
      </c>
      <c r="B433" s="151" t="s">
        <v>1238</v>
      </c>
      <c r="C433" s="151" t="s">
        <v>1246</v>
      </c>
      <c r="D433" s="151"/>
      <c r="E433" s="152" t="s">
        <v>99</v>
      </c>
      <c r="F433" s="207"/>
      <c r="G433" s="207" t="s">
        <v>50</v>
      </c>
      <c r="H433" s="207" t="s">
        <v>32</v>
      </c>
      <c r="I433" s="207" t="s">
        <v>1026</v>
      </c>
      <c r="J433" s="207" t="s">
        <v>34</v>
      </c>
      <c r="K433" s="247">
        <v>2020</v>
      </c>
      <c r="L433" s="247" t="s">
        <v>35</v>
      </c>
      <c r="M433" s="247">
        <v>1992</v>
      </c>
      <c r="N433" s="247" t="s">
        <v>36</v>
      </c>
      <c r="O433" s="247" t="s">
        <v>36</v>
      </c>
      <c r="P433" s="252">
        <v>14</v>
      </c>
    </row>
    <row r="434" spans="1:16">
      <c r="A434" s="243" t="s">
        <v>127</v>
      </c>
      <c r="B434" s="158" t="s">
        <v>1247</v>
      </c>
      <c r="C434" s="208" t="s">
        <v>1248</v>
      </c>
      <c r="D434" s="208"/>
      <c r="E434" s="202" t="s">
        <v>1249</v>
      </c>
      <c r="F434" s="202"/>
      <c r="G434" s="207" t="s">
        <v>77</v>
      </c>
      <c r="H434" s="202" t="s">
        <v>32</v>
      </c>
      <c r="I434" s="207" t="s">
        <v>78</v>
      </c>
      <c r="J434" s="202" t="s">
        <v>87</v>
      </c>
      <c r="K434" s="248">
        <v>2024</v>
      </c>
      <c r="L434" s="248" t="s">
        <v>138</v>
      </c>
      <c r="M434" s="248" t="s">
        <v>138</v>
      </c>
      <c r="N434" s="248" t="s">
        <v>36</v>
      </c>
      <c r="O434" s="248" t="s">
        <v>36</v>
      </c>
      <c r="P434" s="253">
        <v>23</v>
      </c>
    </row>
    <row r="435" spans="1:16">
      <c r="A435" s="243" t="s">
        <v>535</v>
      </c>
      <c r="B435" s="158" t="s">
        <v>1250</v>
      </c>
      <c r="C435" s="208" t="s">
        <v>1251</v>
      </c>
      <c r="D435" s="208"/>
      <c r="E435" s="209" t="s">
        <v>488</v>
      </c>
      <c r="F435" s="202"/>
      <c r="G435" s="207" t="s">
        <v>77</v>
      </c>
      <c r="H435" s="202" t="s">
        <v>32</v>
      </c>
      <c r="I435" s="207" t="s">
        <v>78</v>
      </c>
      <c r="J435" s="202" t="s">
        <v>34</v>
      </c>
      <c r="K435" s="248">
        <v>2020</v>
      </c>
      <c r="L435" s="248" t="s">
        <v>138</v>
      </c>
      <c r="M435" s="248" t="s">
        <v>138</v>
      </c>
      <c r="N435" s="248" t="s">
        <v>36</v>
      </c>
      <c r="O435" s="248" t="s">
        <v>36</v>
      </c>
      <c r="P435" s="253">
        <v>37</v>
      </c>
    </row>
    <row r="436" spans="1:16">
      <c r="A436" s="232" t="s">
        <v>73</v>
      </c>
      <c r="B436" s="151" t="s">
        <v>1252</v>
      </c>
      <c r="C436" s="151" t="s">
        <v>1253</v>
      </c>
      <c r="D436" s="151"/>
      <c r="E436" s="152" t="s">
        <v>122</v>
      </c>
      <c r="F436" s="207"/>
      <c r="G436" s="207" t="s">
        <v>43</v>
      </c>
      <c r="H436" s="207" t="s">
        <v>44</v>
      </c>
      <c r="I436" s="207" t="s">
        <v>1254</v>
      </c>
      <c r="J436" s="207" t="s">
        <v>34</v>
      </c>
      <c r="K436" s="247">
        <v>2019</v>
      </c>
      <c r="L436" s="247" t="s">
        <v>35</v>
      </c>
      <c r="M436" s="247">
        <v>1988</v>
      </c>
      <c r="N436" s="247" t="s">
        <v>36</v>
      </c>
      <c r="O436" s="247" t="s">
        <v>36</v>
      </c>
      <c r="P436" s="252">
        <v>38</v>
      </c>
    </row>
    <row r="437" spans="1:16">
      <c r="A437" s="232" t="s">
        <v>73</v>
      </c>
      <c r="B437" s="151" t="s">
        <v>1252</v>
      </c>
      <c r="C437" s="151" t="s">
        <v>1255</v>
      </c>
      <c r="D437" s="151"/>
      <c r="E437" s="152" t="s">
        <v>109</v>
      </c>
      <c r="F437" s="207"/>
      <c r="G437" s="207" t="s">
        <v>50</v>
      </c>
      <c r="H437" s="207" t="s">
        <v>32</v>
      </c>
      <c r="I437" s="207" t="s">
        <v>1256</v>
      </c>
      <c r="J437" s="207" t="s">
        <v>34</v>
      </c>
      <c r="K437" s="247">
        <v>2018</v>
      </c>
      <c r="L437" s="247" t="s">
        <v>35</v>
      </c>
      <c r="M437" s="247">
        <v>2016</v>
      </c>
      <c r="N437" s="247" t="s">
        <v>36</v>
      </c>
      <c r="O437" s="247" t="s">
        <v>36</v>
      </c>
      <c r="P437" s="252">
        <v>208</v>
      </c>
    </row>
    <row r="438" spans="1:16">
      <c r="A438" s="232" t="s">
        <v>1196</v>
      </c>
      <c r="B438" s="151" t="s">
        <v>1257</v>
      </c>
      <c r="C438" s="151" t="s">
        <v>1258</v>
      </c>
      <c r="D438" s="151"/>
      <c r="E438" s="152" t="s">
        <v>1259</v>
      </c>
      <c r="F438" s="207"/>
      <c r="G438" s="207" t="s">
        <v>43</v>
      </c>
      <c r="H438" s="207" t="s">
        <v>44</v>
      </c>
      <c r="I438" s="207" t="s">
        <v>1260</v>
      </c>
      <c r="J438" s="207" t="s">
        <v>34</v>
      </c>
      <c r="K438" s="247">
        <v>2015</v>
      </c>
      <c r="L438" s="247" t="s">
        <v>35</v>
      </c>
      <c r="M438" s="247">
        <v>1986</v>
      </c>
      <c r="N438" s="247" t="s">
        <v>36</v>
      </c>
      <c r="O438" s="247" t="s">
        <v>36</v>
      </c>
      <c r="P438" s="252">
        <v>28</v>
      </c>
    </row>
    <row r="439" spans="1:16">
      <c r="A439" s="232" t="s">
        <v>604</v>
      </c>
      <c r="B439" s="151" t="s">
        <v>1261</v>
      </c>
      <c r="C439" s="151" t="s">
        <v>1262</v>
      </c>
      <c r="D439" s="151"/>
      <c r="E439" s="152" t="s">
        <v>1263</v>
      </c>
      <c r="F439" s="207"/>
      <c r="G439" s="207" t="s">
        <v>199</v>
      </c>
      <c r="H439" s="207" t="s">
        <v>32</v>
      </c>
      <c r="I439" s="207" t="s">
        <v>352</v>
      </c>
      <c r="J439" s="207" t="s">
        <v>55</v>
      </c>
      <c r="K439" s="247">
        <v>2020</v>
      </c>
      <c r="L439" s="247" t="s">
        <v>83</v>
      </c>
      <c r="M439" s="247">
        <v>2020</v>
      </c>
      <c r="N439" s="247" t="s">
        <v>36</v>
      </c>
      <c r="O439" s="247" t="s">
        <v>36</v>
      </c>
      <c r="P439" s="252">
        <v>19</v>
      </c>
    </row>
    <row r="440" spans="1:16">
      <c r="A440" s="232" t="s">
        <v>1264</v>
      </c>
      <c r="B440" s="151" t="s">
        <v>1265</v>
      </c>
      <c r="C440" s="151" t="s">
        <v>1266</v>
      </c>
      <c r="D440" s="151"/>
      <c r="E440" s="152" t="s">
        <v>109</v>
      </c>
      <c r="F440" s="207"/>
      <c r="G440" s="207" t="s">
        <v>1267</v>
      </c>
      <c r="H440" s="207" t="s">
        <v>32</v>
      </c>
      <c r="I440" s="207" t="s">
        <v>248</v>
      </c>
      <c r="J440" s="207" t="s">
        <v>55</v>
      </c>
      <c r="K440" s="247">
        <v>2019</v>
      </c>
      <c r="L440" s="247" t="s">
        <v>83</v>
      </c>
      <c r="M440" s="247">
        <v>1994</v>
      </c>
      <c r="N440" s="247" t="s">
        <v>36</v>
      </c>
      <c r="O440" s="247" t="s">
        <v>36</v>
      </c>
      <c r="P440" s="252">
        <v>48</v>
      </c>
    </row>
    <row r="441" spans="1:16">
      <c r="A441" s="232" t="s">
        <v>1264</v>
      </c>
      <c r="B441" s="151" t="s">
        <v>1265</v>
      </c>
      <c r="C441" s="151" t="s">
        <v>1268</v>
      </c>
      <c r="D441" s="151"/>
      <c r="E441" s="152" t="s">
        <v>109</v>
      </c>
      <c r="F441" s="207"/>
      <c r="G441" s="207" t="s">
        <v>1269</v>
      </c>
      <c r="H441" s="207" t="s">
        <v>32</v>
      </c>
      <c r="I441" s="207" t="s">
        <v>248</v>
      </c>
      <c r="J441" s="207" t="s">
        <v>46</v>
      </c>
      <c r="K441" s="247">
        <v>2017</v>
      </c>
      <c r="L441" s="247" t="s">
        <v>47</v>
      </c>
      <c r="M441" s="247">
        <v>2020</v>
      </c>
      <c r="N441" s="247" t="s">
        <v>36</v>
      </c>
      <c r="O441" s="247" t="s">
        <v>36</v>
      </c>
      <c r="P441" s="252">
        <v>42</v>
      </c>
    </row>
    <row r="442" spans="1:16">
      <c r="A442" s="232" t="s">
        <v>1270</v>
      </c>
      <c r="B442" s="151" t="s">
        <v>1271</v>
      </c>
      <c r="C442" s="151" t="s">
        <v>1272</v>
      </c>
      <c r="D442" s="151"/>
      <c r="E442" s="152" t="s">
        <v>1273</v>
      </c>
      <c r="F442" s="207"/>
      <c r="G442" s="207" t="s">
        <v>1274</v>
      </c>
      <c r="H442" s="207" t="s">
        <v>32</v>
      </c>
      <c r="I442" s="207" t="s">
        <v>248</v>
      </c>
      <c r="J442" s="207" t="s">
        <v>34</v>
      </c>
      <c r="K442" s="247">
        <v>2020</v>
      </c>
      <c r="L442" s="247" t="s">
        <v>83</v>
      </c>
      <c r="M442" s="247">
        <v>2019</v>
      </c>
      <c r="N442" s="247" t="s">
        <v>36</v>
      </c>
      <c r="O442" s="247" t="s">
        <v>36</v>
      </c>
      <c r="P442" s="252">
        <v>7</v>
      </c>
    </row>
    <row r="443" spans="1:16">
      <c r="A443" s="232" t="s">
        <v>1270</v>
      </c>
      <c r="B443" s="158" t="s">
        <v>1271</v>
      </c>
      <c r="C443" s="211" t="s">
        <v>1275</v>
      </c>
      <c r="D443" s="211"/>
      <c r="E443" s="202" t="s">
        <v>1276</v>
      </c>
      <c r="F443" s="202"/>
      <c r="G443" s="207" t="s">
        <v>77</v>
      </c>
      <c r="H443" s="202" t="s">
        <v>32</v>
      </c>
      <c r="I443" s="207" t="s">
        <v>78</v>
      </c>
      <c r="J443" s="202" t="s">
        <v>34</v>
      </c>
      <c r="K443" s="248">
        <v>2018</v>
      </c>
      <c r="L443" s="248" t="s">
        <v>1277</v>
      </c>
      <c r="M443" s="248" t="s">
        <v>389</v>
      </c>
      <c r="N443" s="248" t="s">
        <v>36</v>
      </c>
      <c r="O443" s="248" t="s">
        <v>36</v>
      </c>
      <c r="P443" s="253">
        <v>1</v>
      </c>
    </row>
    <row r="444" spans="1:16">
      <c r="A444" s="232" t="s">
        <v>1270</v>
      </c>
      <c r="B444" s="151" t="s">
        <v>1271</v>
      </c>
      <c r="C444" s="151" t="s">
        <v>1278</v>
      </c>
      <c r="D444" s="151"/>
      <c r="E444" s="152" t="s">
        <v>1279</v>
      </c>
      <c r="F444" s="207"/>
      <c r="G444" s="207" t="s">
        <v>1280</v>
      </c>
      <c r="H444" s="207" t="s">
        <v>32</v>
      </c>
      <c r="I444" s="207" t="s">
        <v>248</v>
      </c>
      <c r="J444" s="207" t="s">
        <v>34</v>
      </c>
      <c r="K444" s="247">
        <v>2020</v>
      </c>
      <c r="L444" s="247" t="s">
        <v>616</v>
      </c>
      <c r="M444" s="248" t="s">
        <v>389</v>
      </c>
      <c r="N444" s="247" t="s">
        <v>36</v>
      </c>
      <c r="O444" s="247" t="s">
        <v>36</v>
      </c>
      <c r="P444" s="252">
        <v>3</v>
      </c>
    </row>
    <row r="445" spans="1:16">
      <c r="A445" s="243" t="s">
        <v>601</v>
      </c>
      <c r="B445" s="158" t="s">
        <v>1281</v>
      </c>
      <c r="C445" s="208" t="s">
        <v>1282</v>
      </c>
      <c r="D445" s="219"/>
      <c r="E445" s="16" t="s">
        <v>1283</v>
      </c>
      <c r="F445" s="202"/>
      <c r="G445" s="207" t="s">
        <v>77</v>
      </c>
      <c r="H445" s="202" t="s">
        <v>32</v>
      </c>
      <c r="I445" s="207" t="s">
        <v>78</v>
      </c>
      <c r="J445" s="202" t="s">
        <v>34</v>
      </c>
      <c r="K445" s="248">
        <v>2017</v>
      </c>
      <c r="L445" s="248" t="s">
        <v>138</v>
      </c>
      <c r="M445" s="248" t="s">
        <v>138</v>
      </c>
      <c r="N445" s="248" t="s">
        <v>36</v>
      </c>
      <c r="O445" s="248" t="s">
        <v>36</v>
      </c>
      <c r="P445" s="253">
        <v>12</v>
      </c>
    </row>
    <row r="446" spans="1:16">
      <c r="A446" s="243" t="s">
        <v>604</v>
      </c>
      <c r="B446" s="158" t="s">
        <v>1284</v>
      </c>
      <c r="C446" s="208" t="s">
        <v>1285</v>
      </c>
      <c r="D446" s="219"/>
      <c r="E446" s="16" t="s">
        <v>1286</v>
      </c>
      <c r="F446" s="202"/>
      <c r="G446" s="207" t="s">
        <v>77</v>
      </c>
      <c r="H446" s="202" t="s">
        <v>32</v>
      </c>
      <c r="I446" s="207" t="s">
        <v>78</v>
      </c>
      <c r="J446" s="202" t="s">
        <v>34</v>
      </c>
      <c r="K446" s="248">
        <v>2018</v>
      </c>
      <c r="L446" s="248" t="s">
        <v>138</v>
      </c>
      <c r="M446" s="248" t="s">
        <v>138</v>
      </c>
      <c r="N446" s="248" t="s">
        <v>36</v>
      </c>
      <c r="O446" s="248" t="s">
        <v>36</v>
      </c>
      <c r="P446" s="253">
        <v>52</v>
      </c>
    </row>
    <row r="447" spans="1:16">
      <c r="A447" s="232" t="s">
        <v>535</v>
      </c>
      <c r="B447" s="151" t="s">
        <v>1287</v>
      </c>
      <c r="C447" s="151" t="s">
        <v>1288</v>
      </c>
      <c r="D447" s="137"/>
      <c r="E447" s="130" t="s">
        <v>176</v>
      </c>
      <c r="F447" s="207"/>
      <c r="G447" s="207" t="s">
        <v>1289</v>
      </c>
      <c r="H447" s="207" t="s">
        <v>32</v>
      </c>
      <c r="I447" s="207" t="s">
        <v>248</v>
      </c>
      <c r="J447" s="207" t="s">
        <v>34</v>
      </c>
      <c r="K447" s="247">
        <v>2020</v>
      </c>
      <c r="L447" s="247" t="s">
        <v>83</v>
      </c>
      <c r="M447" s="247">
        <v>1988</v>
      </c>
      <c r="N447" s="247" t="s">
        <v>36</v>
      </c>
      <c r="O447" s="247" t="s">
        <v>36</v>
      </c>
      <c r="P447" s="252">
        <v>5</v>
      </c>
    </row>
    <row r="448" spans="1:16">
      <c r="A448" s="232" t="s">
        <v>535</v>
      </c>
      <c r="B448" s="151" t="s">
        <v>1287</v>
      </c>
      <c r="C448" s="151" t="s">
        <v>1290</v>
      </c>
      <c r="D448" s="137"/>
      <c r="E448" s="130" t="s">
        <v>1291</v>
      </c>
      <c r="F448" s="207"/>
      <c r="G448" s="207" t="s">
        <v>1292</v>
      </c>
      <c r="H448" s="207" t="s">
        <v>32</v>
      </c>
      <c r="I448" s="207" t="s">
        <v>248</v>
      </c>
      <c r="J448" s="207" t="s">
        <v>34</v>
      </c>
      <c r="K448" s="247">
        <v>2014</v>
      </c>
      <c r="L448" s="247" t="s">
        <v>83</v>
      </c>
      <c r="M448" s="247">
        <v>1994</v>
      </c>
      <c r="N448" s="247" t="s">
        <v>36</v>
      </c>
      <c r="O448" s="247" t="s">
        <v>36</v>
      </c>
      <c r="P448" s="252">
        <v>9</v>
      </c>
    </row>
    <row r="449" spans="1:16">
      <c r="A449" s="232" t="s">
        <v>482</v>
      </c>
      <c r="B449" s="151" t="s">
        <v>1293</v>
      </c>
      <c r="C449" s="151" t="s">
        <v>1294</v>
      </c>
      <c r="D449" s="137"/>
      <c r="E449" s="130" t="s">
        <v>1295</v>
      </c>
      <c r="F449" s="207"/>
      <c r="G449" s="207" t="s">
        <v>1296</v>
      </c>
      <c r="H449" s="207" t="s">
        <v>32</v>
      </c>
      <c r="I449" s="207" t="s">
        <v>248</v>
      </c>
      <c r="J449" s="207" t="s">
        <v>34</v>
      </c>
      <c r="K449" s="247">
        <v>2020</v>
      </c>
      <c r="L449" s="247" t="s">
        <v>83</v>
      </c>
      <c r="M449" s="247">
        <v>1995</v>
      </c>
      <c r="N449" s="247" t="s">
        <v>36</v>
      </c>
      <c r="O449" s="247" t="s">
        <v>36</v>
      </c>
      <c r="P449" s="252">
        <v>4</v>
      </c>
    </row>
    <row r="450" spans="1:16">
      <c r="A450" s="232" t="s">
        <v>173</v>
      </c>
      <c r="B450" s="151" t="s">
        <v>1297</v>
      </c>
      <c r="C450" s="151" t="s">
        <v>1298</v>
      </c>
      <c r="D450" s="151"/>
      <c r="E450" s="152" t="s">
        <v>176</v>
      </c>
      <c r="F450" s="207"/>
      <c r="G450" s="207" t="s">
        <v>1299</v>
      </c>
      <c r="H450" s="207" t="s">
        <v>32</v>
      </c>
      <c r="I450" s="207" t="s">
        <v>248</v>
      </c>
      <c r="J450" s="207" t="s">
        <v>34</v>
      </c>
      <c r="K450" s="247">
        <v>2020</v>
      </c>
      <c r="L450" s="247" t="s">
        <v>83</v>
      </c>
      <c r="M450" s="247">
        <v>1994</v>
      </c>
      <c r="N450" s="247" t="s">
        <v>36</v>
      </c>
      <c r="O450" s="247" t="s">
        <v>36</v>
      </c>
      <c r="P450" s="252">
        <v>6</v>
      </c>
    </row>
    <row r="451" spans="1:16">
      <c r="A451" s="232" t="s">
        <v>73</v>
      </c>
      <c r="B451" s="151" t="s">
        <v>1300</v>
      </c>
      <c r="C451" s="151" t="s">
        <v>1301</v>
      </c>
      <c r="D451" s="151"/>
      <c r="E451" s="152" t="s">
        <v>1302</v>
      </c>
      <c r="F451" s="207"/>
      <c r="G451" s="207" t="s">
        <v>58</v>
      </c>
      <c r="H451" s="207" t="s">
        <v>32</v>
      </c>
      <c r="I451" s="207" t="s">
        <v>1303</v>
      </c>
      <c r="J451" s="207" t="s">
        <v>87</v>
      </c>
      <c r="K451" s="247">
        <v>2020</v>
      </c>
      <c r="L451" s="247" t="s">
        <v>35</v>
      </c>
      <c r="M451" s="247">
        <v>1984</v>
      </c>
      <c r="N451" s="247" t="s">
        <v>36</v>
      </c>
      <c r="O451" s="247" t="s">
        <v>36</v>
      </c>
      <c r="P451" s="252">
        <v>133</v>
      </c>
    </row>
    <row r="452" spans="1:16">
      <c r="A452" s="232" t="s">
        <v>1304</v>
      </c>
      <c r="B452" s="151" t="s">
        <v>1305</v>
      </c>
      <c r="C452" s="151" t="s">
        <v>1306</v>
      </c>
      <c r="D452" s="151"/>
      <c r="E452" s="152" t="s">
        <v>109</v>
      </c>
      <c r="F452" s="207"/>
      <c r="G452" s="207" t="s">
        <v>43</v>
      </c>
      <c r="H452" s="207" t="s">
        <v>44</v>
      </c>
      <c r="I452" s="207" t="s">
        <v>1307</v>
      </c>
      <c r="J452" s="207" t="s">
        <v>34</v>
      </c>
      <c r="K452" s="247">
        <v>2018</v>
      </c>
      <c r="L452" s="247" t="s">
        <v>35</v>
      </c>
      <c r="M452" s="247">
        <v>2010</v>
      </c>
      <c r="N452" s="247" t="s">
        <v>36</v>
      </c>
      <c r="O452" s="247" t="s">
        <v>36</v>
      </c>
      <c r="P452" s="252">
        <v>146</v>
      </c>
    </row>
    <row r="453" spans="1:16">
      <c r="A453" s="232" t="s">
        <v>1304</v>
      </c>
      <c r="B453" s="151" t="s">
        <v>1305</v>
      </c>
      <c r="C453" s="151" t="s">
        <v>1308</v>
      </c>
      <c r="D453" s="151"/>
      <c r="E453" s="152" t="s">
        <v>109</v>
      </c>
      <c r="F453" s="207"/>
      <c r="G453" s="207" t="s">
        <v>43</v>
      </c>
      <c r="H453" s="207" t="s">
        <v>44</v>
      </c>
      <c r="I453" s="207" t="s">
        <v>1309</v>
      </c>
      <c r="J453" s="207" t="s">
        <v>34</v>
      </c>
      <c r="K453" s="247">
        <v>2020</v>
      </c>
      <c r="L453" s="247" t="s">
        <v>35</v>
      </c>
      <c r="M453" s="247">
        <v>1984</v>
      </c>
      <c r="N453" s="247" t="s">
        <v>36</v>
      </c>
      <c r="O453" s="247" t="s">
        <v>36</v>
      </c>
      <c r="P453" s="252">
        <v>54</v>
      </c>
    </row>
    <row r="454" spans="1:16">
      <c r="A454" s="232" t="s">
        <v>1310</v>
      </c>
      <c r="B454" s="151" t="s">
        <v>1311</v>
      </c>
      <c r="C454" s="151" t="s">
        <v>1312</v>
      </c>
      <c r="D454" s="151"/>
      <c r="E454" s="152" t="s">
        <v>511</v>
      </c>
      <c r="F454" s="207"/>
      <c r="G454" s="207" t="s">
        <v>43</v>
      </c>
      <c r="H454" s="207" t="s">
        <v>44</v>
      </c>
      <c r="I454" s="207" t="s">
        <v>1313</v>
      </c>
      <c r="J454" s="207" t="s">
        <v>34</v>
      </c>
      <c r="K454" s="247">
        <v>2020</v>
      </c>
      <c r="L454" s="247" t="s">
        <v>83</v>
      </c>
      <c r="M454" s="247">
        <v>1991</v>
      </c>
      <c r="N454" s="247" t="s">
        <v>36</v>
      </c>
      <c r="O454" s="247" t="s">
        <v>36</v>
      </c>
      <c r="P454" s="252">
        <v>143</v>
      </c>
    </row>
    <row r="455" spans="1:16">
      <c r="A455" s="232" t="s">
        <v>1310</v>
      </c>
      <c r="B455" s="151" t="s">
        <v>1311</v>
      </c>
      <c r="C455" s="151" t="s">
        <v>1314</v>
      </c>
      <c r="D455" s="151"/>
      <c r="E455" s="152" t="s">
        <v>109</v>
      </c>
      <c r="F455" s="207"/>
      <c r="G455" s="207" t="s">
        <v>31</v>
      </c>
      <c r="H455" s="207" t="s">
        <v>32</v>
      </c>
      <c r="I455" s="207" t="s">
        <v>118</v>
      </c>
      <c r="J455" s="207" t="s">
        <v>34</v>
      </c>
      <c r="K455" s="247">
        <v>2018</v>
      </c>
      <c r="L455" s="247" t="s">
        <v>35</v>
      </c>
      <c r="M455" s="247">
        <v>2016</v>
      </c>
      <c r="N455" s="247" t="s">
        <v>36</v>
      </c>
      <c r="O455" s="247" t="s">
        <v>36</v>
      </c>
      <c r="P455" s="252">
        <v>246</v>
      </c>
    </row>
    <row r="456" spans="1:16">
      <c r="A456" s="232" t="s">
        <v>535</v>
      </c>
      <c r="B456" s="151" t="s">
        <v>1315</v>
      </c>
      <c r="C456" s="151" t="s">
        <v>1316</v>
      </c>
      <c r="D456" s="151"/>
      <c r="E456" s="152" t="s">
        <v>426</v>
      </c>
      <c r="F456" s="207"/>
      <c r="G456" s="207" t="s">
        <v>1317</v>
      </c>
      <c r="H456" s="207" t="s">
        <v>32</v>
      </c>
      <c r="I456" s="207" t="s">
        <v>248</v>
      </c>
      <c r="J456" s="207" t="s">
        <v>34</v>
      </c>
      <c r="K456" s="247">
        <v>2019</v>
      </c>
      <c r="L456" s="247" t="s">
        <v>35</v>
      </c>
      <c r="M456" s="247">
        <v>1994</v>
      </c>
      <c r="N456" s="247" t="s">
        <v>36</v>
      </c>
      <c r="O456" s="247" t="s">
        <v>36</v>
      </c>
      <c r="P456" s="252">
        <v>104</v>
      </c>
    </row>
    <row r="457" spans="1:16">
      <c r="A457" s="232" t="s">
        <v>73</v>
      </c>
      <c r="B457" s="151" t="s">
        <v>1318</v>
      </c>
      <c r="C457" s="151" t="s">
        <v>1319</v>
      </c>
      <c r="D457" s="151"/>
      <c r="E457" s="152" t="s">
        <v>1320</v>
      </c>
      <c r="F457" s="207"/>
      <c r="G457" s="207" t="s">
        <v>50</v>
      </c>
      <c r="H457" s="207" t="s">
        <v>32</v>
      </c>
      <c r="I457" s="207" t="s">
        <v>90</v>
      </c>
      <c r="J457" s="207" t="s">
        <v>34</v>
      </c>
      <c r="K457" s="247">
        <v>2019</v>
      </c>
      <c r="L457" s="247" t="s">
        <v>83</v>
      </c>
      <c r="M457" s="247">
        <v>1992</v>
      </c>
      <c r="N457" s="247" t="s">
        <v>36</v>
      </c>
      <c r="O457" s="247" t="s">
        <v>36</v>
      </c>
      <c r="P457" s="252">
        <v>14</v>
      </c>
    </row>
    <row r="458" spans="1:16">
      <c r="A458" s="243" t="s">
        <v>1321</v>
      </c>
      <c r="B458" s="158" t="s">
        <v>1322</v>
      </c>
      <c r="C458" s="208" t="s">
        <v>1323</v>
      </c>
      <c r="D458" s="208"/>
      <c r="E458" s="202" t="s">
        <v>176</v>
      </c>
      <c r="F458" s="202"/>
      <c r="G458" s="207" t="s">
        <v>77</v>
      </c>
      <c r="H458" s="202" t="s">
        <v>32</v>
      </c>
      <c r="I458" s="207" t="s">
        <v>78</v>
      </c>
      <c r="J458" s="202" t="s">
        <v>138</v>
      </c>
      <c r="K458" s="248" t="s">
        <v>138</v>
      </c>
      <c r="L458" s="248" t="s">
        <v>138</v>
      </c>
      <c r="M458" s="248" t="s">
        <v>138</v>
      </c>
      <c r="N458" s="248" t="s">
        <v>36</v>
      </c>
      <c r="O458" s="248" t="s">
        <v>36</v>
      </c>
      <c r="P458" s="253">
        <v>2</v>
      </c>
    </row>
    <row r="459" spans="1:16">
      <c r="A459" s="232" t="s">
        <v>249</v>
      </c>
      <c r="B459" s="151" t="s">
        <v>1324</v>
      </c>
      <c r="C459" s="151" t="s">
        <v>1325</v>
      </c>
      <c r="D459" s="151"/>
      <c r="E459" s="152" t="s">
        <v>1326</v>
      </c>
      <c r="F459" s="207"/>
      <c r="G459" s="207" t="s">
        <v>50</v>
      </c>
      <c r="H459" s="207" t="s">
        <v>32</v>
      </c>
      <c r="I459" s="207" t="s">
        <v>90</v>
      </c>
      <c r="J459" s="207" t="s">
        <v>34</v>
      </c>
      <c r="K459" s="247">
        <v>2020</v>
      </c>
      <c r="L459" s="247" t="s">
        <v>83</v>
      </c>
      <c r="M459" s="247">
        <v>1994</v>
      </c>
      <c r="N459" s="247" t="s">
        <v>36</v>
      </c>
      <c r="O459" s="247" t="s">
        <v>36</v>
      </c>
      <c r="P459" s="252">
        <v>2</v>
      </c>
    </row>
    <row r="460" spans="1:16">
      <c r="A460" s="243" t="s">
        <v>698</v>
      </c>
      <c r="B460" s="158" t="s">
        <v>1327</v>
      </c>
      <c r="C460" s="211" t="s">
        <v>1328</v>
      </c>
      <c r="D460" s="211"/>
      <c r="E460" s="202" t="s">
        <v>1329</v>
      </c>
      <c r="F460" s="202"/>
      <c r="G460" s="207" t="s">
        <v>77</v>
      </c>
      <c r="H460" s="202" t="s">
        <v>32</v>
      </c>
      <c r="I460" s="207" t="s">
        <v>78</v>
      </c>
      <c r="J460" s="202" t="s">
        <v>138</v>
      </c>
      <c r="K460" s="248" t="s">
        <v>138</v>
      </c>
      <c r="L460" s="248" t="s">
        <v>138</v>
      </c>
      <c r="M460" s="248" t="s">
        <v>138</v>
      </c>
      <c r="N460" s="248" t="s">
        <v>36</v>
      </c>
      <c r="O460" s="248" t="s">
        <v>36</v>
      </c>
      <c r="P460" s="253" t="s">
        <v>323</v>
      </c>
    </row>
    <row r="461" spans="1:16">
      <c r="A461" s="243" t="s">
        <v>1330</v>
      </c>
      <c r="B461" s="158" t="s">
        <v>1331</v>
      </c>
      <c r="C461" s="208" t="s">
        <v>1332</v>
      </c>
      <c r="D461" s="208"/>
      <c r="E461" s="209" t="s">
        <v>488</v>
      </c>
      <c r="F461" s="202"/>
      <c r="G461" s="207" t="s">
        <v>77</v>
      </c>
      <c r="H461" s="202" t="s">
        <v>32</v>
      </c>
      <c r="I461" s="207" t="s">
        <v>78</v>
      </c>
      <c r="J461" s="202" t="s">
        <v>34</v>
      </c>
      <c r="K461" s="248">
        <v>2022</v>
      </c>
      <c r="L461" s="248" t="s">
        <v>389</v>
      </c>
      <c r="M461" s="248" t="s">
        <v>389</v>
      </c>
      <c r="N461" s="248" t="s">
        <v>36</v>
      </c>
      <c r="O461" s="248" t="s">
        <v>36</v>
      </c>
      <c r="P461" s="253">
        <v>13</v>
      </c>
    </row>
    <row r="462" spans="1:16">
      <c r="A462" s="232" t="s">
        <v>462</v>
      </c>
      <c r="B462" s="151" t="s">
        <v>1333</v>
      </c>
      <c r="C462" s="151" t="s">
        <v>1334</v>
      </c>
      <c r="D462" s="151"/>
      <c r="E462" s="152" t="s">
        <v>1335</v>
      </c>
      <c r="F462" s="207"/>
      <c r="G462" s="207"/>
      <c r="H462" s="207" t="s">
        <v>32</v>
      </c>
      <c r="I462" s="207" t="s">
        <v>1336</v>
      </c>
      <c r="J462" s="207" t="s">
        <v>138</v>
      </c>
      <c r="K462" s="247" t="s">
        <v>138</v>
      </c>
      <c r="L462" s="247" t="s">
        <v>83</v>
      </c>
      <c r="M462" s="247">
        <v>1991</v>
      </c>
      <c r="N462" s="247" t="s">
        <v>36</v>
      </c>
      <c r="O462" s="247" t="s">
        <v>36</v>
      </c>
      <c r="P462" s="252">
        <v>11</v>
      </c>
    </row>
    <row r="463" spans="1:16">
      <c r="A463" s="232" t="s">
        <v>462</v>
      </c>
      <c r="B463" s="158" t="s">
        <v>1333</v>
      </c>
      <c r="C463" s="151" t="s">
        <v>1337</v>
      </c>
      <c r="D463" s="151"/>
      <c r="E463" s="202" t="s">
        <v>1338</v>
      </c>
      <c r="F463" s="207"/>
      <c r="G463" s="207"/>
      <c r="H463" s="207" t="s">
        <v>44</v>
      </c>
      <c r="I463" s="207" t="s">
        <v>45</v>
      </c>
      <c r="J463" s="207" t="s">
        <v>55</v>
      </c>
      <c r="K463" s="247">
        <v>2011</v>
      </c>
      <c r="L463" s="247" t="s">
        <v>47</v>
      </c>
      <c r="M463" s="247">
        <v>2016</v>
      </c>
      <c r="N463" s="247" t="s">
        <v>36</v>
      </c>
      <c r="O463" s="247" t="s">
        <v>36</v>
      </c>
      <c r="P463" s="252">
        <v>12</v>
      </c>
    </row>
    <row r="464" spans="1:16">
      <c r="A464" s="232" t="s">
        <v>462</v>
      </c>
      <c r="B464" s="158" t="s">
        <v>1333</v>
      </c>
      <c r="C464" s="215" t="s">
        <v>1339</v>
      </c>
      <c r="D464" s="215"/>
      <c r="E464" s="202" t="s">
        <v>1340</v>
      </c>
      <c r="F464" s="207"/>
      <c r="G464" s="207"/>
      <c r="H464" s="207" t="s">
        <v>44</v>
      </c>
      <c r="I464" s="207" t="s">
        <v>352</v>
      </c>
      <c r="J464" s="207" t="s">
        <v>46</v>
      </c>
      <c r="K464" s="247">
        <v>2011</v>
      </c>
      <c r="L464" s="247" t="s">
        <v>616</v>
      </c>
      <c r="M464" s="247" t="s">
        <v>389</v>
      </c>
      <c r="N464" s="247" t="s">
        <v>36</v>
      </c>
      <c r="O464" s="247" t="s">
        <v>36</v>
      </c>
      <c r="P464" s="252">
        <v>11</v>
      </c>
    </row>
    <row r="465" spans="1:16">
      <c r="A465" s="232" t="s">
        <v>462</v>
      </c>
      <c r="B465" s="158" t="s">
        <v>1333</v>
      </c>
      <c r="C465" s="215" t="s">
        <v>1341</v>
      </c>
      <c r="D465" s="215"/>
      <c r="E465" s="202" t="s">
        <v>1342</v>
      </c>
      <c r="F465" s="207"/>
      <c r="G465" s="207"/>
      <c r="H465" s="207" t="s">
        <v>44</v>
      </c>
      <c r="I465" s="207" t="s">
        <v>45</v>
      </c>
      <c r="J465" s="207" t="s">
        <v>55</v>
      </c>
      <c r="K465" s="247">
        <v>2011</v>
      </c>
      <c r="L465" s="247" t="s">
        <v>343</v>
      </c>
      <c r="M465" s="247">
        <v>2009</v>
      </c>
      <c r="N465" s="247" t="s">
        <v>408</v>
      </c>
      <c r="O465" s="247">
        <v>1998</v>
      </c>
      <c r="P465" s="252">
        <v>14</v>
      </c>
    </row>
    <row r="466" spans="1:16">
      <c r="A466" s="232" t="s">
        <v>462</v>
      </c>
      <c r="B466" s="158" t="s">
        <v>1333</v>
      </c>
      <c r="C466" s="215" t="s">
        <v>1343</v>
      </c>
      <c r="D466" s="215"/>
      <c r="E466" s="202" t="s">
        <v>1344</v>
      </c>
      <c r="F466" s="207" t="s">
        <v>1345</v>
      </c>
      <c r="G466" s="207"/>
      <c r="H466" s="207" t="s">
        <v>44</v>
      </c>
      <c r="I466" s="207" t="s">
        <v>45</v>
      </c>
      <c r="J466" s="207" t="s">
        <v>87</v>
      </c>
      <c r="K466" s="247">
        <v>2011</v>
      </c>
      <c r="L466" s="247" t="s">
        <v>343</v>
      </c>
      <c r="M466" s="247">
        <v>2018</v>
      </c>
      <c r="N466" s="247" t="s">
        <v>36</v>
      </c>
      <c r="O466" s="247" t="s">
        <v>36</v>
      </c>
      <c r="P466" s="252">
        <v>14</v>
      </c>
    </row>
    <row r="467" spans="1:16">
      <c r="A467" s="232" t="s">
        <v>462</v>
      </c>
      <c r="B467" s="151" t="s">
        <v>1333</v>
      </c>
      <c r="C467" s="151" t="s">
        <v>1346</v>
      </c>
      <c r="D467" s="151"/>
      <c r="E467" s="207" t="s">
        <v>1347</v>
      </c>
      <c r="F467" s="207"/>
      <c r="G467" s="207" t="s">
        <v>43</v>
      </c>
      <c r="H467" s="207" t="s">
        <v>44</v>
      </c>
      <c r="I467" s="207" t="s">
        <v>45</v>
      </c>
      <c r="J467" s="207" t="s">
        <v>55</v>
      </c>
      <c r="K467" s="247">
        <v>2013</v>
      </c>
      <c r="L467" s="247" t="s">
        <v>47</v>
      </c>
      <c r="M467" s="247">
        <v>2008</v>
      </c>
      <c r="N467" s="247" t="s">
        <v>36</v>
      </c>
      <c r="O467" s="247" t="s">
        <v>36</v>
      </c>
      <c r="P467" s="252">
        <v>5</v>
      </c>
    </row>
    <row r="468" spans="1:16">
      <c r="A468" s="232" t="s">
        <v>462</v>
      </c>
      <c r="B468" s="151" t="s">
        <v>1333</v>
      </c>
      <c r="C468" s="151" t="s">
        <v>1348</v>
      </c>
      <c r="D468" s="151"/>
      <c r="E468" s="207" t="s">
        <v>1349</v>
      </c>
      <c r="F468" s="207" t="s">
        <v>1350</v>
      </c>
      <c r="G468" s="207" t="s">
        <v>43</v>
      </c>
      <c r="H468" s="207" t="s">
        <v>44</v>
      </c>
      <c r="I468" s="207" t="s">
        <v>45</v>
      </c>
      <c r="J468" s="207" t="s">
        <v>55</v>
      </c>
      <c r="K468" s="247">
        <v>2013</v>
      </c>
      <c r="L468" s="247" t="s">
        <v>343</v>
      </c>
      <c r="M468" s="247">
        <v>2017</v>
      </c>
      <c r="N468" s="247" t="s">
        <v>36</v>
      </c>
      <c r="O468" s="247" t="s">
        <v>36</v>
      </c>
      <c r="P468" s="252">
        <v>5</v>
      </c>
    </row>
    <row r="469" spans="1:16">
      <c r="A469" s="232" t="s">
        <v>462</v>
      </c>
      <c r="B469" s="151" t="s">
        <v>1333</v>
      </c>
      <c r="C469" s="151" t="s">
        <v>1351</v>
      </c>
      <c r="D469" s="151"/>
      <c r="E469" s="207" t="s">
        <v>1352</v>
      </c>
      <c r="F469" s="207"/>
      <c r="G469" s="207" t="s">
        <v>43</v>
      </c>
      <c r="H469" s="207" t="s">
        <v>44</v>
      </c>
      <c r="I469" s="207" t="s">
        <v>45</v>
      </c>
      <c r="J469" s="207" t="s">
        <v>395</v>
      </c>
      <c r="K469" s="247">
        <v>2013</v>
      </c>
      <c r="L469" s="247" t="s">
        <v>343</v>
      </c>
      <c r="M469" s="247">
        <v>2021</v>
      </c>
      <c r="N469" s="247" t="s">
        <v>36</v>
      </c>
      <c r="O469" s="247" t="s">
        <v>36</v>
      </c>
      <c r="P469" s="252">
        <v>6</v>
      </c>
    </row>
    <row r="470" spans="1:16">
      <c r="A470" s="232" t="s">
        <v>139</v>
      </c>
      <c r="B470" s="151" t="s">
        <v>1353</v>
      </c>
      <c r="C470" s="151" t="s">
        <v>1354</v>
      </c>
      <c r="D470" s="137"/>
      <c r="E470" s="130" t="s">
        <v>1355</v>
      </c>
      <c r="F470" s="207"/>
      <c r="G470" s="207" t="s">
        <v>50</v>
      </c>
      <c r="H470" s="207" t="s">
        <v>32</v>
      </c>
      <c r="I470" s="207" t="s">
        <v>45</v>
      </c>
      <c r="J470" s="207" t="s">
        <v>34</v>
      </c>
      <c r="K470" s="247">
        <v>2020</v>
      </c>
      <c r="L470" s="247" t="s">
        <v>35</v>
      </c>
      <c r="M470" s="247">
        <v>1988</v>
      </c>
      <c r="N470" s="247" t="s">
        <v>36</v>
      </c>
      <c r="O470" s="247" t="s">
        <v>36</v>
      </c>
      <c r="P470" s="252">
        <v>56</v>
      </c>
    </row>
    <row r="471" spans="1:16">
      <c r="A471" s="232" t="s">
        <v>1356</v>
      </c>
      <c r="B471" s="151" t="s">
        <v>1357</v>
      </c>
      <c r="C471" s="151" t="s">
        <v>1358</v>
      </c>
      <c r="D471" s="137"/>
      <c r="E471" s="130" t="s">
        <v>1359</v>
      </c>
      <c r="F471" s="207"/>
      <c r="G471" s="207" t="s">
        <v>1360</v>
      </c>
      <c r="H471" s="207" t="s">
        <v>32</v>
      </c>
      <c r="I471" s="207" t="s">
        <v>132</v>
      </c>
      <c r="J471" s="207" t="s">
        <v>34</v>
      </c>
      <c r="K471" s="247">
        <v>2020</v>
      </c>
      <c r="L471" s="247" t="s">
        <v>83</v>
      </c>
      <c r="M471" s="247">
        <v>1995</v>
      </c>
      <c r="N471" s="247" t="s">
        <v>36</v>
      </c>
      <c r="O471" s="247" t="s">
        <v>36</v>
      </c>
      <c r="P471" s="252">
        <v>2</v>
      </c>
    </row>
    <row r="472" spans="1:16">
      <c r="A472" s="243" t="s">
        <v>1356</v>
      </c>
      <c r="B472" s="158" t="s">
        <v>1361</v>
      </c>
      <c r="C472" s="208" t="s">
        <v>1362</v>
      </c>
      <c r="D472" s="208"/>
      <c r="E472" s="209" t="s">
        <v>1363</v>
      </c>
      <c r="F472" s="202"/>
      <c r="G472" s="207" t="s">
        <v>77</v>
      </c>
      <c r="H472" s="202" t="s">
        <v>44</v>
      </c>
      <c r="I472" s="207" t="s">
        <v>78</v>
      </c>
      <c r="J472" s="202" t="s">
        <v>34</v>
      </c>
      <c r="K472" s="248">
        <v>2024</v>
      </c>
      <c r="L472" s="248" t="s">
        <v>138</v>
      </c>
      <c r="M472" s="248" t="s">
        <v>138</v>
      </c>
      <c r="N472" s="248" t="s">
        <v>36</v>
      </c>
      <c r="O472" s="248" t="s">
        <v>36</v>
      </c>
      <c r="P472" s="253" t="s">
        <v>323</v>
      </c>
    </row>
    <row r="473" spans="1:16">
      <c r="A473" s="232" t="s">
        <v>173</v>
      </c>
      <c r="B473" s="151" t="s">
        <v>1364</v>
      </c>
      <c r="C473" s="151" t="s">
        <v>1365</v>
      </c>
      <c r="D473" s="137"/>
      <c r="E473" s="130" t="s">
        <v>109</v>
      </c>
      <c r="F473" s="207"/>
      <c r="G473" s="207" t="s">
        <v>1366</v>
      </c>
      <c r="H473" s="207" t="s">
        <v>32</v>
      </c>
      <c r="I473" s="207" t="s">
        <v>248</v>
      </c>
      <c r="J473" s="207" t="s">
        <v>34</v>
      </c>
      <c r="K473" s="247">
        <v>2019</v>
      </c>
      <c r="L473" s="247" t="s">
        <v>35</v>
      </c>
      <c r="M473" s="247">
        <v>1994</v>
      </c>
      <c r="N473" s="247" t="s">
        <v>36</v>
      </c>
      <c r="O473" s="247" t="s">
        <v>36</v>
      </c>
      <c r="P473" s="252">
        <v>4</v>
      </c>
    </row>
    <row r="474" spans="1:16">
      <c r="A474" s="243" t="s">
        <v>660</v>
      </c>
      <c r="B474" s="158" t="s">
        <v>1367</v>
      </c>
      <c r="C474" s="208" t="s">
        <v>1368</v>
      </c>
      <c r="D474" s="208"/>
      <c r="E474" s="202" t="s">
        <v>1369</v>
      </c>
      <c r="F474" s="202"/>
      <c r="G474" s="207" t="s">
        <v>77</v>
      </c>
      <c r="H474" s="202" t="s">
        <v>32</v>
      </c>
      <c r="I474" s="207" t="s">
        <v>78</v>
      </c>
      <c r="J474" s="202" t="s">
        <v>34</v>
      </c>
      <c r="K474" s="248">
        <v>2024</v>
      </c>
      <c r="L474" s="248" t="s">
        <v>138</v>
      </c>
      <c r="M474" s="248" t="s">
        <v>138</v>
      </c>
      <c r="N474" s="248" t="s">
        <v>36</v>
      </c>
      <c r="O474" s="248" t="s">
        <v>36</v>
      </c>
      <c r="P474" s="253">
        <v>1</v>
      </c>
    </row>
    <row r="475" spans="1:16">
      <c r="A475" s="243" t="s">
        <v>540</v>
      </c>
      <c r="B475" s="158" t="s">
        <v>1370</v>
      </c>
      <c r="C475" s="208" t="s">
        <v>1371</v>
      </c>
      <c r="D475" s="208"/>
      <c r="E475" s="202" t="s">
        <v>426</v>
      </c>
      <c r="F475" s="202"/>
      <c r="G475" s="207" t="s">
        <v>77</v>
      </c>
      <c r="H475" s="202" t="s">
        <v>32</v>
      </c>
      <c r="I475" s="207" t="s">
        <v>78</v>
      </c>
      <c r="J475" s="202" t="s">
        <v>34</v>
      </c>
      <c r="K475" s="248">
        <v>2018</v>
      </c>
      <c r="L475" s="248" t="s">
        <v>138</v>
      </c>
      <c r="M475" s="248" t="s">
        <v>138</v>
      </c>
      <c r="N475" s="248" t="s">
        <v>36</v>
      </c>
      <c r="O475" s="248" t="s">
        <v>36</v>
      </c>
      <c r="P475" s="253">
        <v>2</v>
      </c>
    </row>
    <row r="476" spans="1:16">
      <c r="A476" s="243" t="s">
        <v>173</v>
      </c>
      <c r="B476" s="158" t="s">
        <v>1372</v>
      </c>
      <c r="C476" s="208" t="s">
        <v>1373</v>
      </c>
      <c r="D476" s="208"/>
      <c r="E476" s="209" t="s">
        <v>488</v>
      </c>
      <c r="F476" s="202"/>
      <c r="G476" s="207" t="s">
        <v>77</v>
      </c>
      <c r="H476" s="202" t="s">
        <v>32</v>
      </c>
      <c r="I476" s="207" t="s">
        <v>78</v>
      </c>
      <c r="J476" s="202" t="s">
        <v>34</v>
      </c>
      <c r="K476" s="248">
        <v>2022</v>
      </c>
      <c r="L476" s="248" t="s">
        <v>35</v>
      </c>
      <c r="M476" s="248">
        <v>1994</v>
      </c>
      <c r="N476" s="248" t="s">
        <v>36</v>
      </c>
      <c r="O476" s="248" t="s">
        <v>36</v>
      </c>
      <c r="P476" s="253">
        <v>64</v>
      </c>
    </row>
    <row r="477" spans="1:16">
      <c r="A477" s="243" t="s">
        <v>73</v>
      </c>
      <c r="B477" s="158" t="s">
        <v>1374</v>
      </c>
      <c r="C477" s="208" t="s">
        <v>1375</v>
      </c>
      <c r="D477" s="208"/>
      <c r="E477" s="209" t="s">
        <v>488</v>
      </c>
      <c r="F477" s="202"/>
      <c r="G477" s="207" t="s">
        <v>77</v>
      </c>
      <c r="H477" s="202" t="s">
        <v>32</v>
      </c>
      <c r="I477" s="207" t="s">
        <v>78</v>
      </c>
      <c r="J477" s="202" t="s">
        <v>34</v>
      </c>
      <c r="K477" s="248">
        <v>2020</v>
      </c>
      <c r="L477" s="248" t="s">
        <v>138</v>
      </c>
      <c r="M477" s="248" t="s">
        <v>138</v>
      </c>
      <c r="N477" s="248" t="s">
        <v>36</v>
      </c>
      <c r="O477" s="248" t="s">
        <v>36</v>
      </c>
      <c r="P477" s="253">
        <v>56</v>
      </c>
    </row>
    <row r="478" spans="1:16">
      <c r="A478" s="232" t="s">
        <v>91</v>
      </c>
      <c r="B478" s="151" t="s">
        <v>1376</v>
      </c>
      <c r="C478" s="151" t="s">
        <v>1377</v>
      </c>
      <c r="D478" s="151"/>
      <c r="E478" s="152" t="s">
        <v>176</v>
      </c>
      <c r="F478" s="207"/>
      <c r="G478" s="207" t="s">
        <v>1378</v>
      </c>
      <c r="H478" s="207" t="s">
        <v>32</v>
      </c>
      <c r="I478" s="207" t="s">
        <v>248</v>
      </c>
      <c r="J478" s="207" t="s">
        <v>34</v>
      </c>
      <c r="K478" s="247">
        <v>2020</v>
      </c>
      <c r="L478" s="247" t="s">
        <v>83</v>
      </c>
      <c r="M478" s="247">
        <v>2001</v>
      </c>
      <c r="N478" s="247" t="s">
        <v>36</v>
      </c>
      <c r="O478" s="247" t="s">
        <v>36</v>
      </c>
      <c r="P478" s="252">
        <v>7</v>
      </c>
    </row>
    <row r="479" spans="1:16">
      <c r="A479" s="232" t="s">
        <v>708</v>
      </c>
      <c r="B479" s="151" t="s">
        <v>1379</v>
      </c>
      <c r="C479" s="151" t="s">
        <v>1380</v>
      </c>
      <c r="D479" s="137"/>
      <c r="E479" s="128" t="s">
        <v>1381</v>
      </c>
      <c r="F479" s="207"/>
      <c r="G479" s="207" t="s">
        <v>43</v>
      </c>
      <c r="H479" s="207" t="s">
        <v>44</v>
      </c>
      <c r="I479" s="207" t="s">
        <v>132</v>
      </c>
      <c r="J479" s="207" t="s">
        <v>567</v>
      </c>
      <c r="K479" s="247" t="s">
        <v>134</v>
      </c>
      <c r="L479" s="247" t="s">
        <v>159</v>
      </c>
      <c r="M479" s="247">
        <v>2020</v>
      </c>
      <c r="N479" s="247" t="s">
        <v>36</v>
      </c>
      <c r="O479" s="247" t="s">
        <v>36</v>
      </c>
      <c r="P479" s="252">
        <v>1</v>
      </c>
    </row>
    <row r="480" spans="1:16">
      <c r="A480" s="232" t="s">
        <v>1382</v>
      </c>
      <c r="B480" s="151" t="s">
        <v>1383</v>
      </c>
      <c r="C480" s="151" t="s">
        <v>1384</v>
      </c>
      <c r="D480" s="151"/>
      <c r="E480" s="152" t="s">
        <v>1385</v>
      </c>
      <c r="F480" s="207"/>
      <c r="G480" s="207" t="s">
        <v>43</v>
      </c>
      <c r="H480" s="207" t="s">
        <v>44</v>
      </c>
      <c r="I480" s="207" t="s">
        <v>1386</v>
      </c>
      <c r="J480" s="207" t="s">
        <v>34</v>
      </c>
      <c r="K480" s="247">
        <v>2018</v>
      </c>
      <c r="L480" s="247" t="s">
        <v>35</v>
      </c>
      <c r="M480" s="247">
        <v>1992</v>
      </c>
      <c r="N480" s="247" t="s">
        <v>36</v>
      </c>
      <c r="O480" s="247" t="s">
        <v>36</v>
      </c>
      <c r="P480" s="252">
        <v>12</v>
      </c>
    </row>
    <row r="481" spans="1:16">
      <c r="A481" s="232" t="s">
        <v>1382</v>
      </c>
      <c r="B481" s="151" t="s">
        <v>1383</v>
      </c>
      <c r="C481" s="151" t="s">
        <v>1387</v>
      </c>
      <c r="D481" s="151"/>
      <c r="E481" s="152" t="s">
        <v>1388</v>
      </c>
      <c r="F481" s="207"/>
      <c r="G481" s="207" t="s">
        <v>43</v>
      </c>
      <c r="H481" s="207" t="s">
        <v>44</v>
      </c>
      <c r="I481" s="207" t="s">
        <v>805</v>
      </c>
      <c r="J481" s="207" t="s">
        <v>34</v>
      </c>
      <c r="K481" s="247">
        <v>2018</v>
      </c>
      <c r="L481" s="247" t="s">
        <v>83</v>
      </c>
      <c r="M481" s="247">
        <v>1994</v>
      </c>
      <c r="N481" s="247" t="s">
        <v>36</v>
      </c>
      <c r="O481" s="247" t="s">
        <v>36</v>
      </c>
      <c r="P481" s="252">
        <v>26</v>
      </c>
    </row>
    <row r="482" spans="1:16">
      <c r="A482" s="232" t="s">
        <v>1382</v>
      </c>
      <c r="B482" s="151" t="s">
        <v>1383</v>
      </c>
      <c r="C482" s="151" t="s">
        <v>1389</v>
      </c>
      <c r="D482" s="151"/>
      <c r="E482" s="152" t="s">
        <v>109</v>
      </c>
      <c r="F482" s="207"/>
      <c r="G482" s="207" t="s">
        <v>421</v>
      </c>
      <c r="H482" s="207" t="s">
        <v>32</v>
      </c>
      <c r="I482" s="207" t="s">
        <v>1390</v>
      </c>
      <c r="J482" s="207" t="s">
        <v>34</v>
      </c>
      <c r="K482" s="247">
        <v>2018</v>
      </c>
      <c r="L482" s="247" t="s">
        <v>35</v>
      </c>
      <c r="M482" s="247">
        <v>1988</v>
      </c>
      <c r="N482" s="247" t="s">
        <v>36</v>
      </c>
      <c r="O482" s="247" t="s">
        <v>36</v>
      </c>
      <c r="P482" s="252">
        <v>34</v>
      </c>
    </row>
    <row r="483" spans="1:16">
      <c r="A483" s="232" t="s">
        <v>1382</v>
      </c>
      <c r="B483" s="151" t="s">
        <v>1383</v>
      </c>
      <c r="C483" s="151" t="s">
        <v>1391</v>
      </c>
      <c r="D483" s="151"/>
      <c r="E483" s="152" t="s">
        <v>1392</v>
      </c>
      <c r="F483" s="128"/>
      <c r="G483" s="207" t="s">
        <v>43</v>
      </c>
      <c r="H483" s="207" t="s">
        <v>44</v>
      </c>
      <c r="I483" s="207" t="s">
        <v>54</v>
      </c>
      <c r="J483" s="207" t="s">
        <v>87</v>
      </c>
      <c r="K483" s="247">
        <v>2018</v>
      </c>
      <c r="L483" s="247" t="s">
        <v>159</v>
      </c>
      <c r="M483" s="247">
        <v>2020</v>
      </c>
      <c r="N483" s="247" t="s">
        <v>36</v>
      </c>
      <c r="O483" s="247" t="s">
        <v>36</v>
      </c>
      <c r="P483" s="252">
        <v>19</v>
      </c>
    </row>
    <row r="484" spans="1:16">
      <c r="A484" s="232" t="s">
        <v>1382</v>
      </c>
      <c r="B484" s="151" t="s">
        <v>1383</v>
      </c>
      <c r="C484" s="151" t="s">
        <v>1393</v>
      </c>
      <c r="D484" s="151"/>
      <c r="E484" s="152" t="s">
        <v>1394</v>
      </c>
      <c r="F484" s="207"/>
      <c r="G484" s="207" t="s">
        <v>43</v>
      </c>
      <c r="H484" s="207" t="s">
        <v>44</v>
      </c>
      <c r="I484" s="207" t="s">
        <v>1395</v>
      </c>
      <c r="J484" s="207" t="s">
        <v>34</v>
      </c>
      <c r="K484" s="247">
        <v>2018</v>
      </c>
      <c r="L484" s="247" t="s">
        <v>35</v>
      </c>
      <c r="M484" s="247">
        <v>1985</v>
      </c>
      <c r="N484" s="247" t="s">
        <v>36</v>
      </c>
      <c r="O484" s="247" t="s">
        <v>36</v>
      </c>
      <c r="P484" s="252">
        <v>18</v>
      </c>
    </row>
    <row r="485" spans="1:16">
      <c r="A485" s="232" t="s">
        <v>1382</v>
      </c>
      <c r="B485" s="151" t="s">
        <v>1383</v>
      </c>
      <c r="C485" s="151" t="s">
        <v>1396</v>
      </c>
      <c r="D485" s="151"/>
      <c r="E485" s="152" t="s">
        <v>105</v>
      </c>
      <c r="F485" s="207"/>
      <c r="G485" s="207" t="s">
        <v>43</v>
      </c>
      <c r="H485" s="207" t="s">
        <v>44</v>
      </c>
      <c r="I485" s="207" t="s">
        <v>853</v>
      </c>
      <c r="J485" s="207" t="s">
        <v>55</v>
      </c>
      <c r="K485" s="247">
        <v>2018</v>
      </c>
      <c r="L485" s="247" t="s">
        <v>343</v>
      </c>
      <c r="M485" s="247">
        <v>2020</v>
      </c>
      <c r="N485" s="247" t="s">
        <v>36</v>
      </c>
      <c r="O485" s="247" t="s">
        <v>36</v>
      </c>
      <c r="P485" s="252">
        <v>1</v>
      </c>
    </row>
    <row r="486" spans="1:16">
      <c r="A486" s="232" t="s">
        <v>1382</v>
      </c>
      <c r="B486" s="151" t="s">
        <v>1383</v>
      </c>
      <c r="C486" s="151" t="s">
        <v>1397</v>
      </c>
      <c r="D486" s="151"/>
      <c r="E486" s="152" t="s">
        <v>157</v>
      </c>
      <c r="F486" s="207"/>
      <c r="G486" s="207" t="s">
        <v>50</v>
      </c>
      <c r="H486" s="207" t="s">
        <v>32</v>
      </c>
      <c r="I486" s="207" t="s">
        <v>1398</v>
      </c>
      <c r="J486" s="207" t="s">
        <v>34</v>
      </c>
      <c r="K486" s="247">
        <v>2018</v>
      </c>
      <c r="L486" s="247" t="s">
        <v>35</v>
      </c>
      <c r="M486" s="247">
        <v>1984</v>
      </c>
      <c r="N486" s="247" t="s">
        <v>36</v>
      </c>
      <c r="O486" s="247" t="s">
        <v>36</v>
      </c>
      <c r="P486" s="252">
        <v>84</v>
      </c>
    </row>
    <row r="487" spans="1:16">
      <c r="A487" s="232" t="s">
        <v>1382</v>
      </c>
      <c r="B487" s="151" t="s">
        <v>1383</v>
      </c>
      <c r="C487" s="151" t="s">
        <v>1399</v>
      </c>
      <c r="D487" s="151"/>
      <c r="E487" s="207" t="s">
        <v>1400</v>
      </c>
      <c r="F487" s="207"/>
      <c r="G487" s="207" t="s">
        <v>1401</v>
      </c>
      <c r="H487" s="207" t="s">
        <v>32</v>
      </c>
      <c r="I487" s="207" t="s">
        <v>132</v>
      </c>
      <c r="J487" s="207" t="s">
        <v>34</v>
      </c>
      <c r="K487" s="247">
        <v>2022</v>
      </c>
      <c r="L487" s="247" t="s">
        <v>159</v>
      </c>
      <c r="M487" s="247">
        <v>2021</v>
      </c>
      <c r="N487" s="247" t="s">
        <v>36</v>
      </c>
      <c r="O487" s="247" t="s">
        <v>36</v>
      </c>
      <c r="P487" s="252">
        <v>5</v>
      </c>
    </row>
    <row r="488" spans="1:16">
      <c r="A488" s="232" t="s">
        <v>1382</v>
      </c>
      <c r="B488" s="151" t="s">
        <v>1383</v>
      </c>
      <c r="C488" s="151" t="s">
        <v>1402</v>
      </c>
      <c r="D488" s="137"/>
      <c r="E488" s="130" t="s">
        <v>1403</v>
      </c>
      <c r="F488" s="207"/>
      <c r="G488" s="207" t="s">
        <v>43</v>
      </c>
      <c r="H488" s="207" t="s">
        <v>44</v>
      </c>
      <c r="I488" s="207" t="s">
        <v>1404</v>
      </c>
      <c r="J488" s="207" t="s">
        <v>34</v>
      </c>
      <c r="K488" s="247">
        <v>2018</v>
      </c>
      <c r="L488" s="247" t="s">
        <v>35</v>
      </c>
      <c r="M488" s="247">
        <v>1984</v>
      </c>
      <c r="N488" s="247" t="s">
        <v>36</v>
      </c>
      <c r="O488" s="247" t="s">
        <v>36</v>
      </c>
      <c r="P488" s="252">
        <v>33</v>
      </c>
    </row>
    <row r="489" spans="1:16">
      <c r="A489" s="232" t="s">
        <v>1382</v>
      </c>
      <c r="B489" s="151" t="s">
        <v>1383</v>
      </c>
      <c r="C489" s="151" t="s">
        <v>1405</v>
      </c>
      <c r="D489" s="151"/>
      <c r="E489" s="152" t="s">
        <v>1406</v>
      </c>
      <c r="F489" s="207"/>
      <c r="G489" s="207" t="s">
        <v>43</v>
      </c>
      <c r="H489" s="207" t="s">
        <v>44</v>
      </c>
      <c r="I489" s="207" t="s">
        <v>1407</v>
      </c>
      <c r="J489" s="207" t="s">
        <v>34</v>
      </c>
      <c r="K489" s="247">
        <v>2018</v>
      </c>
      <c r="L489" s="247" t="s">
        <v>35</v>
      </c>
      <c r="M489" s="247">
        <v>1986</v>
      </c>
      <c r="N489" s="247" t="s">
        <v>36</v>
      </c>
      <c r="O489" s="247" t="s">
        <v>36</v>
      </c>
      <c r="P489" s="252">
        <v>18</v>
      </c>
    </row>
    <row r="490" spans="1:16">
      <c r="A490" s="232" t="s">
        <v>1382</v>
      </c>
      <c r="B490" s="151" t="s">
        <v>1383</v>
      </c>
      <c r="C490" s="151" t="s">
        <v>1408</v>
      </c>
      <c r="D490" s="151"/>
      <c r="E490" s="152" t="s">
        <v>820</v>
      </c>
      <c r="F490" s="207"/>
      <c r="G490" s="207" t="s">
        <v>43</v>
      </c>
      <c r="H490" s="207" t="s">
        <v>44</v>
      </c>
      <c r="I490" s="207" t="s">
        <v>1409</v>
      </c>
      <c r="J490" s="207" t="s">
        <v>34</v>
      </c>
      <c r="K490" s="247">
        <v>2020</v>
      </c>
      <c r="L490" s="247" t="s">
        <v>35</v>
      </c>
      <c r="M490" s="247">
        <v>1984</v>
      </c>
      <c r="N490" s="247" t="s">
        <v>36</v>
      </c>
      <c r="O490" s="247" t="s">
        <v>36</v>
      </c>
      <c r="P490" s="252">
        <v>21</v>
      </c>
    </row>
    <row r="491" spans="1:16">
      <c r="A491" s="232" t="s">
        <v>1382</v>
      </c>
      <c r="B491" s="151" t="s">
        <v>1383</v>
      </c>
      <c r="C491" s="151" t="s">
        <v>1410</v>
      </c>
      <c r="D491" s="151"/>
      <c r="E491" s="152" t="s">
        <v>1411</v>
      </c>
      <c r="F491" s="207"/>
      <c r="G491" s="207" t="s">
        <v>39</v>
      </c>
      <c r="H491" s="207" t="s">
        <v>32</v>
      </c>
      <c r="I491" s="207" t="s">
        <v>1412</v>
      </c>
      <c r="J491" s="207" t="s">
        <v>34</v>
      </c>
      <c r="K491" s="247">
        <v>2018</v>
      </c>
      <c r="L491" s="247" t="s">
        <v>35</v>
      </c>
      <c r="M491" s="247">
        <v>2016</v>
      </c>
      <c r="N491" s="247" t="s">
        <v>36</v>
      </c>
      <c r="O491" s="247" t="s">
        <v>36</v>
      </c>
      <c r="P491" s="252">
        <v>22</v>
      </c>
    </row>
    <row r="492" spans="1:16">
      <c r="A492" s="232" t="s">
        <v>1382</v>
      </c>
      <c r="B492" s="151" t="s">
        <v>1383</v>
      </c>
      <c r="C492" s="151" t="s">
        <v>1413</v>
      </c>
      <c r="D492" s="151"/>
      <c r="E492" s="152" t="s">
        <v>157</v>
      </c>
      <c r="F492" s="207"/>
      <c r="G492" s="207" t="s">
        <v>43</v>
      </c>
      <c r="H492" s="207" t="s">
        <v>44</v>
      </c>
      <c r="I492" s="207" t="s">
        <v>1390</v>
      </c>
      <c r="J492" s="207" t="s">
        <v>34</v>
      </c>
      <c r="K492" s="247">
        <v>2018</v>
      </c>
      <c r="L492" s="247" t="s">
        <v>35</v>
      </c>
      <c r="M492" s="247">
        <v>1984</v>
      </c>
      <c r="N492" s="247" t="s">
        <v>36</v>
      </c>
      <c r="O492" s="247" t="s">
        <v>36</v>
      </c>
      <c r="P492" s="252">
        <v>24</v>
      </c>
    </row>
    <row r="493" spans="1:16">
      <c r="A493" s="232" t="s">
        <v>1382</v>
      </c>
      <c r="B493" s="151" t="s">
        <v>1383</v>
      </c>
      <c r="C493" s="151" t="s">
        <v>1414</v>
      </c>
      <c r="D493" s="151"/>
      <c r="E493" s="152" t="s">
        <v>1415</v>
      </c>
      <c r="F493" s="207"/>
      <c r="G493" s="207" t="s">
        <v>43</v>
      </c>
      <c r="H493" s="207" t="s">
        <v>44</v>
      </c>
      <c r="I493" s="207" t="s">
        <v>1416</v>
      </c>
      <c r="J493" s="207" t="s">
        <v>34</v>
      </c>
      <c r="K493" s="247">
        <v>2018</v>
      </c>
      <c r="L493" s="247" t="s">
        <v>35</v>
      </c>
      <c r="M493" s="247">
        <v>1983</v>
      </c>
      <c r="N493" s="247" t="s">
        <v>36</v>
      </c>
      <c r="O493" s="247" t="s">
        <v>36</v>
      </c>
      <c r="P493" s="252">
        <v>130</v>
      </c>
    </row>
    <row r="494" spans="1:16">
      <c r="A494" s="232" t="s">
        <v>1382</v>
      </c>
      <c r="B494" s="151" t="s">
        <v>1383</v>
      </c>
      <c r="C494" s="151" t="s">
        <v>1417</v>
      </c>
      <c r="D494" s="151"/>
      <c r="E494" s="152" t="s">
        <v>1418</v>
      </c>
      <c r="F494" s="207"/>
      <c r="G494" s="207" t="s">
        <v>39</v>
      </c>
      <c r="H494" s="207" t="s">
        <v>32</v>
      </c>
      <c r="I494" s="207" t="s">
        <v>1419</v>
      </c>
      <c r="J494" s="207" t="s">
        <v>34</v>
      </c>
      <c r="K494" s="247">
        <v>2018</v>
      </c>
      <c r="L494" s="247" t="s">
        <v>35</v>
      </c>
      <c r="M494" s="247">
        <v>2016</v>
      </c>
      <c r="N494" s="247" t="s">
        <v>36</v>
      </c>
      <c r="O494" s="247" t="s">
        <v>36</v>
      </c>
      <c r="P494" s="252">
        <v>195</v>
      </c>
    </row>
    <row r="495" spans="1:16">
      <c r="A495" s="232" t="s">
        <v>1382</v>
      </c>
      <c r="B495" s="151" t="s">
        <v>1383</v>
      </c>
      <c r="C495" s="151" t="s">
        <v>1420</v>
      </c>
      <c r="D495" s="137"/>
      <c r="E495" s="130" t="s">
        <v>1415</v>
      </c>
      <c r="F495" s="207"/>
      <c r="G495" s="207" t="s">
        <v>1421</v>
      </c>
      <c r="H495" s="207" t="s">
        <v>32</v>
      </c>
      <c r="I495" s="207" t="s">
        <v>1422</v>
      </c>
      <c r="J495" s="207" t="s">
        <v>34</v>
      </c>
      <c r="K495" s="247">
        <v>2018</v>
      </c>
      <c r="L495" s="247" t="s">
        <v>35</v>
      </c>
      <c r="M495" s="247">
        <v>1984</v>
      </c>
      <c r="N495" s="247" t="s">
        <v>36</v>
      </c>
      <c r="O495" s="247" t="s">
        <v>36</v>
      </c>
      <c r="P495" s="252">
        <v>61</v>
      </c>
    </row>
    <row r="496" spans="1:16">
      <c r="A496" s="232" t="s">
        <v>142</v>
      </c>
      <c r="B496" s="151" t="s">
        <v>1423</v>
      </c>
      <c r="C496" s="151" t="s">
        <v>1424</v>
      </c>
      <c r="D496" s="151"/>
      <c r="E496" s="152" t="s">
        <v>1425</v>
      </c>
      <c r="F496" s="207"/>
      <c r="G496" s="207" t="s">
        <v>50</v>
      </c>
      <c r="H496" s="207" t="s">
        <v>32</v>
      </c>
      <c r="I496" s="207" t="s">
        <v>1426</v>
      </c>
      <c r="J496" s="207" t="s">
        <v>34</v>
      </c>
      <c r="K496" s="247">
        <v>2019</v>
      </c>
      <c r="L496" s="247" t="s">
        <v>35</v>
      </c>
      <c r="M496" s="247">
        <v>1991</v>
      </c>
      <c r="N496" s="247" t="s">
        <v>36</v>
      </c>
      <c r="O496" s="247" t="s">
        <v>36</v>
      </c>
      <c r="P496" s="252">
        <v>68</v>
      </c>
    </row>
    <row r="497" spans="1:16">
      <c r="A497" s="232" t="s">
        <v>142</v>
      </c>
      <c r="B497" s="151" t="s">
        <v>1423</v>
      </c>
      <c r="C497" s="151" t="s">
        <v>1427</v>
      </c>
      <c r="D497" s="151"/>
      <c r="E497" s="207" t="s">
        <v>1428</v>
      </c>
      <c r="F497" s="207"/>
      <c r="G497" s="207" t="s">
        <v>1429</v>
      </c>
      <c r="H497" s="207" t="s">
        <v>32</v>
      </c>
      <c r="I497" s="207" t="s">
        <v>844</v>
      </c>
      <c r="J497" s="207" t="s">
        <v>299</v>
      </c>
      <c r="K497" s="247" t="s">
        <v>134</v>
      </c>
      <c r="L497" s="247" t="s">
        <v>47</v>
      </c>
      <c r="M497" s="247">
        <v>2015</v>
      </c>
      <c r="N497" s="247" t="s">
        <v>36</v>
      </c>
      <c r="O497" s="247" t="s">
        <v>36</v>
      </c>
      <c r="P497" s="252">
        <v>45</v>
      </c>
    </row>
    <row r="498" spans="1:16">
      <c r="A498" s="243" t="s">
        <v>73</v>
      </c>
      <c r="B498" s="158" t="s">
        <v>1430</v>
      </c>
      <c r="C498" s="208" t="s">
        <v>1431</v>
      </c>
      <c r="D498" s="219"/>
      <c r="E498" s="16" t="s">
        <v>1117</v>
      </c>
      <c r="F498" s="202"/>
      <c r="G498" s="207" t="s">
        <v>77</v>
      </c>
      <c r="H498" s="202" t="s">
        <v>32</v>
      </c>
      <c r="I498" s="207" t="s">
        <v>78</v>
      </c>
      <c r="J498" s="202" t="s">
        <v>34</v>
      </c>
      <c r="K498" s="248">
        <v>2018</v>
      </c>
      <c r="L498" s="248" t="s">
        <v>138</v>
      </c>
      <c r="M498" s="248" t="s">
        <v>138</v>
      </c>
      <c r="N498" s="248" t="s">
        <v>36</v>
      </c>
      <c r="O498" s="248" t="s">
        <v>36</v>
      </c>
      <c r="P498" s="253">
        <v>14</v>
      </c>
    </row>
    <row r="499" spans="1:16">
      <c r="A499" s="243" t="s">
        <v>73</v>
      </c>
      <c r="B499" s="158" t="s">
        <v>1430</v>
      </c>
      <c r="C499" s="208" t="s">
        <v>1432</v>
      </c>
      <c r="D499" s="219"/>
      <c r="E499" s="16" t="s">
        <v>150</v>
      </c>
      <c r="F499" s="202"/>
      <c r="G499" s="207" t="s">
        <v>77</v>
      </c>
      <c r="H499" s="202" t="s">
        <v>32</v>
      </c>
      <c r="I499" s="207" t="s">
        <v>78</v>
      </c>
      <c r="J499" s="202" t="s">
        <v>34</v>
      </c>
      <c r="K499" s="248">
        <v>2018</v>
      </c>
      <c r="L499" s="248" t="s">
        <v>138</v>
      </c>
      <c r="M499" s="248" t="s">
        <v>138</v>
      </c>
      <c r="N499" s="248" t="s">
        <v>36</v>
      </c>
      <c r="O499" s="248" t="s">
        <v>36</v>
      </c>
      <c r="P499" s="253">
        <v>5</v>
      </c>
    </row>
    <row r="500" spans="1:16">
      <c r="A500" s="243" t="s">
        <v>535</v>
      </c>
      <c r="B500" s="158" t="s">
        <v>1433</v>
      </c>
      <c r="C500" s="208" t="s">
        <v>1434</v>
      </c>
      <c r="D500" s="208"/>
      <c r="E500" s="202" t="s">
        <v>1435</v>
      </c>
      <c r="F500" s="202"/>
      <c r="G500" s="207" t="s">
        <v>77</v>
      </c>
      <c r="H500" s="202" t="s">
        <v>32</v>
      </c>
      <c r="I500" s="207" t="s">
        <v>78</v>
      </c>
      <c r="J500" s="202" t="s">
        <v>138</v>
      </c>
      <c r="K500" s="248" t="s">
        <v>138</v>
      </c>
      <c r="L500" s="248" t="s">
        <v>138</v>
      </c>
      <c r="M500" s="248" t="s">
        <v>138</v>
      </c>
      <c r="N500" s="248" t="s">
        <v>138</v>
      </c>
      <c r="O500" s="248" t="s">
        <v>138</v>
      </c>
      <c r="P500" s="253" t="s">
        <v>323</v>
      </c>
    </row>
    <row r="501" spans="1:16">
      <c r="A501" s="232" t="s">
        <v>318</v>
      </c>
      <c r="B501" s="151" t="s">
        <v>1436</v>
      </c>
      <c r="C501" s="151" t="s">
        <v>1437</v>
      </c>
      <c r="D501" s="151"/>
      <c r="E501" s="152" t="s">
        <v>1438</v>
      </c>
      <c r="F501" s="207"/>
      <c r="G501" s="207" t="s">
        <v>1439</v>
      </c>
      <c r="H501" s="207" t="s">
        <v>32</v>
      </c>
      <c r="I501" s="207" t="s">
        <v>132</v>
      </c>
      <c r="J501" s="207" t="s">
        <v>34</v>
      </c>
      <c r="K501" s="247">
        <v>2020</v>
      </c>
      <c r="L501" s="247" t="s">
        <v>83</v>
      </c>
      <c r="M501" s="247">
        <v>1988</v>
      </c>
      <c r="N501" s="247" t="s">
        <v>36</v>
      </c>
      <c r="O501" s="247" t="s">
        <v>36</v>
      </c>
      <c r="P501" s="252">
        <v>8</v>
      </c>
    </row>
    <row r="502" spans="1:16">
      <c r="A502" s="232" t="s">
        <v>173</v>
      </c>
      <c r="B502" s="151" t="s">
        <v>1440</v>
      </c>
      <c r="C502" s="151" t="s">
        <v>1441</v>
      </c>
      <c r="D502" s="151"/>
      <c r="E502" s="152" t="s">
        <v>1442</v>
      </c>
      <c r="F502" s="207"/>
      <c r="G502" s="207" t="s">
        <v>50</v>
      </c>
      <c r="H502" s="207" t="s">
        <v>32</v>
      </c>
      <c r="I502" s="207" t="s">
        <v>352</v>
      </c>
      <c r="J502" s="207" t="s">
        <v>34</v>
      </c>
      <c r="K502" s="247">
        <v>2019</v>
      </c>
      <c r="L502" s="247" t="s">
        <v>35</v>
      </c>
      <c r="M502" s="247">
        <v>1999</v>
      </c>
      <c r="N502" s="247" t="s">
        <v>36</v>
      </c>
      <c r="O502" s="247" t="s">
        <v>36</v>
      </c>
      <c r="P502" s="252">
        <v>25</v>
      </c>
    </row>
    <row r="503" spans="1:16">
      <c r="A503" s="232" t="s">
        <v>503</v>
      </c>
      <c r="B503" s="151" t="s">
        <v>1443</v>
      </c>
      <c r="C503" s="151" t="s">
        <v>1444</v>
      </c>
      <c r="D503" s="151"/>
      <c r="E503" s="152" t="s">
        <v>257</v>
      </c>
      <c r="F503" s="207"/>
      <c r="G503" s="207" t="s">
        <v>43</v>
      </c>
      <c r="H503" s="207" t="s">
        <v>44</v>
      </c>
      <c r="I503" s="207" t="s">
        <v>45</v>
      </c>
      <c r="J503" s="207" t="s">
        <v>46</v>
      </c>
      <c r="K503" s="247">
        <v>2019</v>
      </c>
      <c r="L503" s="247" t="s">
        <v>159</v>
      </c>
      <c r="M503" s="247">
        <v>2014</v>
      </c>
      <c r="N503" s="247" t="s">
        <v>36</v>
      </c>
      <c r="O503" s="247" t="s">
        <v>36</v>
      </c>
      <c r="P503" s="252">
        <v>25</v>
      </c>
    </row>
    <row r="504" spans="1:16">
      <c r="A504" s="232" t="s">
        <v>503</v>
      </c>
      <c r="B504" s="151" t="s">
        <v>1443</v>
      </c>
      <c r="C504" s="151" t="s">
        <v>1445</v>
      </c>
      <c r="D504" s="151"/>
      <c r="E504" s="152" t="s">
        <v>109</v>
      </c>
      <c r="F504" s="207"/>
      <c r="G504" s="207" t="s">
        <v>31</v>
      </c>
      <c r="H504" s="207" t="s">
        <v>32</v>
      </c>
      <c r="I504" s="207" t="s">
        <v>1446</v>
      </c>
      <c r="J504" s="207" t="s">
        <v>55</v>
      </c>
      <c r="K504" s="247">
        <v>2019</v>
      </c>
      <c r="L504" s="247" t="s">
        <v>159</v>
      </c>
      <c r="M504" s="247">
        <v>2019</v>
      </c>
      <c r="N504" s="247" t="s">
        <v>36</v>
      </c>
      <c r="O504" s="247" t="s">
        <v>36</v>
      </c>
      <c r="P504" s="252">
        <v>139</v>
      </c>
    </row>
    <row r="505" spans="1:16">
      <c r="A505" s="232" t="s">
        <v>503</v>
      </c>
      <c r="B505" s="151" t="s">
        <v>1443</v>
      </c>
      <c r="C505" s="151" t="s">
        <v>1447</v>
      </c>
      <c r="D505" s="151"/>
      <c r="E505" s="152" t="s">
        <v>1448</v>
      </c>
      <c r="F505" s="207"/>
      <c r="G505" s="207" t="s">
        <v>43</v>
      </c>
      <c r="H505" s="207" t="s">
        <v>44</v>
      </c>
      <c r="I505" s="207" t="s">
        <v>45</v>
      </c>
      <c r="J505" s="207" t="s">
        <v>34</v>
      </c>
      <c r="K505" s="247">
        <v>2020</v>
      </c>
      <c r="L505" s="247" t="s">
        <v>35</v>
      </c>
      <c r="M505" s="247">
        <v>2020</v>
      </c>
      <c r="N505" s="247" t="s">
        <v>36</v>
      </c>
      <c r="O505" s="247" t="s">
        <v>36</v>
      </c>
      <c r="P505" s="252">
        <v>28</v>
      </c>
    </row>
    <row r="506" spans="1:16">
      <c r="A506" s="232" t="s">
        <v>503</v>
      </c>
      <c r="B506" s="151" t="s">
        <v>1443</v>
      </c>
      <c r="C506" s="151" t="s">
        <v>1449</v>
      </c>
      <c r="D506" s="151"/>
      <c r="E506" s="152" t="s">
        <v>1450</v>
      </c>
      <c r="F506" s="207"/>
      <c r="G506" s="207" t="s">
        <v>199</v>
      </c>
      <c r="H506" s="207" t="s">
        <v>32</v>
      </c>
      <c r="I506" s="207" t="s">
        <v>1451</v>
      </c>
      <c r="J506" s="207" t="s">
        <v>34</v>
      </c>
      <c r="K506" s="247">
        <v>2019</v>
      </c>
      <c r="L506" s="247" t="s">
        <v>83</v>
      </c>
      <c r="M506" s="247">
        <v>1991</v>
      </c>
      <c r="N506" s="247" t="s">
        <v>36</v>
      </c>
      <c r="O506" s="247" t="s">
        <v>36</v>
      </c>
      <c r="P506" s="252">
        <v>32</v>
      </c>
    </row>
    <row r="507" spans="1:16">
      <c r="A507" s="232" t="s">
        <v>503</v>
      </c>
      <c r="B507" s="151" t="s">
        <v>1443</v>
      </c>
      <c r="C507" s="151" t="s">
        <v>1452</v>
      </c>
      <c r="D507" s="151"/>
      <c r="E507" s="152" t="s">
        <v>1453</v>
      </c>
      <c r="F507" s="207"/>
      <c r="G507" s="207" t="s">
        <v>50</v>
      </c>
      <c r="H507" s="207" t="s">
        <v>32</v>
      </c>
      <c r="I507" s="207" t="s">
        <v>1454</v>
      </c>
      <c r="J507" s="207" t="s">
        <v>34</v>
      </c>
      <c r="K507" s="247">
        <v>2019</v>
      </c>
      <c r="L507" s="247" t="s">
        <v>35</v>
      </c>
      <c r="M507" s="247">
        <v>1989</v>
      </c>
      <c r="N507" s="247" t="s">
        <v>36</v>
      </c>
      <c r="O507" s="247" t="s">
        <v>36</v>
      </c>
      <c r="P507" s="252">
        <v>66</v>
      </c>
    </row>
    <row r="508" spans="1:16">
      <c r="A508" s="232" t="s">
        <v>503</v>
      </c>
      <c r="B508" s="151" t="s">
        <v>1443</v>
      </c>
      <c r="C508" s="151" t="s">
        <v>1455</v>
      </c>
      <c r="D508" s="151"/>
      <c r="E508" s="152" t="s">
        <v>109</v>
      </c>
      <c r="F508" s="207"/>
      <c r="G508" s="207" t="s">
        <v>58</v>
      </c>
      <c r="H508" s="207" t="s">
        <v>32</v>
      </c>
      <c r="I508" s="207" t="s">
        <v>1456</v>
      </c>
      <c r="J508" s="207" t="s">
        <v>34</v>
      </c>
      <c r="K508" s="247">
        <v>2018</v>
      </c>
      <c r="L508" s="247" t="s">
        <v>35</v>
      </c>
      <c r="M508" s="247">
        <v>1984</v>
      </c>
      <c r="N508" s="247" t="s">
        <v>36</v>
      </c>
      <c r="O508" s="247" t="s">
        <v>36</v>
      </c>
      <c r="P508" s="252">
        <v>230</v>
      </c>
    </row>
    <row r="509" spans="1:16">
      <c r="A509" s="232" t="s">
        <v>462</v>
      </c>
      <c r="B509" s="151" t="s">
        <v>1457</v>
      </c>
      <c r="C509" s="151" t="s">
        <v>1458</v>
      </c>
      <c r="D509" s="151"/>
      <c r="E509" s="152" t="s">
        <v>1459</v>
      </c>
      <c r="F509" s="207"/>
      <c r="G509" s="207" t="s">
        <v>50</v>
      </c>
      <c r="H509" s="207" t="s">
        <v>32</v>
      </c>
      <c r="I509" s="207" t="s">
        <v>1026</v>
      </c>
      <c r="J509" s="207" t="s">
        <v>34</v>
      </c>
      <c r="K509" s="247">
        <v>2020</v>
      </c>
      <c r="L509" s="247" t="s">
        <v>616</v>
      </c>
      <c r="M509" s="247" t="s">
        <v>389</v>
      </c>
      <c r="N509" s="247" t="s">
        <v>36</v>
      </c>
      <c r="O509" s="247" t="s">
        <v>36</v>
      </c>
      <c r="P509" s="252">
        <v>2</v>
      </c>
    </row>
    <row r="510" spans="1:16">
      <c r="A510" s="232" t="s">
        <v>462</v>
      </c>
      <c r="B510" s="151" t="s">
        <v>1457</v>
      </c>
      <c r="C510" s="151" t="s">
        <v>1460</v>
      </c>
      <c r="D510" s="137"/>
      <c r="E510" s="130" t="s">
        <v>1461</v>
      </c>
      <c r="F510" s="207"/>
      <c r="G510" s="207" t="s">
        <v>50</v>
      </c>
      <c r="H510" s="207" t="s">
        <v>32</v>
      </c>
      <c r="I510" s="207" t="s">
        <v>1462</v>
      </c>
      <c r="J510" s="207" t="s">
        <v>34</v>
      </c>
      <c r="K510" s="247">
        <v>2020</v>
      </c>
      <c r="L510" s="247" t="s">
        <v>35</v>
      </c>
      <c r="M510" s="247">
        <v>1986</v>
      </c>
      <c r="N510" s="247" t="s">
        <v>36</v>
      </c>
      <c r="O510" s="247" t="s">
        <v>36</v>
      </c>
      <c r="P510" s="252">
        <v>26</v>
      </c>
    </row>
    <row r="511" spans="1:16">
      <c r="A511" s="232" t="s">
        <v>462</v>
      </c>
      <c r="B511" s="151" t="s">
        <v>1457</v>
      </c>
      <c r="C511" s="151" t="s">
        <v>1463</v>
      </c>
      <c r="D511" s="151"/>
      <c r="E511" s="152" t="s">
        <v>1464</v>
      </c>
      <c r="F511" s="207"/>
      <c r="G511" s="207" t="s">
        <v>199</v>
      </c>
      <c r="H511" s="207" t="s">
        <v>32</v>
      </c>
      <c r="I511" s="207" t="s">
        <v>1465</v>
      </c>
      <c r="J511" s="207" t="s">
        <v>34</v>
      </c>
      <c r="K511" s="247">
        <v>2013</v>
      </c>
      <c r="L511" s="247" t="s">
        <v>83</v>
      </c>
      <c r="M511" s="247">
        <v>1988</v>
      </c>
      <c r="N511" s="247" t="s">
        <v>36</v>
      </c>
      <c r="O511" s="247" t="s">
        <v>36</v>
      </c>
      <c r="P511" s="252">
        <v>24</v>
      </c>
    </row>
    <row r="512" spans="1:16">
      <c r="A512" s="232" t="s">
        <v>462</v>
      </c>
      <c r="B512" s="151" t="s">
        <v>1457</v>
      </c>
      <c r="C512" s="151" t="s">
        <v>1466</v>
      </c>
      <c r="D512" s="137"/>
      <c r="E512" s="130" t="s">
        <v>1467</v>
      </c>
      <c r="F512" s="207"/>
      <c r="G512" s="207" t="s">
        <v>50</v>
      </c>
      <c r="H512" s="207" t="s">
        <v>32</v>
      </c>
      <c r="I512" s="207" t="s">
        <v>1026</v>
      </c>
      <c r="J512" s="207" t="s">
        <v>34</v>
      </c>
      <c r="K512" s="247">
        <v>2020</v>
      </c>
      <c r="L512" s="247" t="s">
        <v>83</v>
      </c>
      <c r="M512" s="247">
        <v>1991</v>
      </c>
      <c r="N512" s="247" t="s">
        <v>36</v>
      </c>
      <c r="O512" s="247" t="s">
        <v>36</v>
      </c>
      <c r="P512" s="252">
        <v>7</v>
      </c>
    </row>
    <row r="513" spans="1:16">
      <c r="A513" s="232" t="s">
        <v>462</v>
      </c>
      <c r="B513" s="151" t="s">
        <v>1457</v>
      </c>
      <c r="C513" s="151" t="s">
        <v>1468</v>
      </c>
      <c r="D513" s="137"/>
      <c r="E513" s="130" t="s">
        <v>109</v>
      </c>
      <c r="F513" s="207"/>
      <c r="G513" s="207" t="s">
        <v>1469</v>
      </c>
      <c r="H513" s="207" t="s">
        <v>32</v>
      </c>
      <c r="I513" s="207" t="s">
        <v>1470</v>
      </c>
      <c r="J513" s="207" t="s">
        <v>34</v>
      </c>
      <c r="K513" s="247">
        <v>2013</v>
      </c>
      <c r="L513" s="247" t="s">
        <v>35</v>
      </c>
      <c r="M513" s="247">
        <v>2016</v>
      </c>
      <c r="N513" s="247" t="s">
        <v>36</v>
      </c>
      <c r="O513" s="247" t="s">
        <v>36</v>
      </c>
      <c r="P513" s="252">
        <v>220</v>
      </c>
    </row>
    <row r="514" spans="1:16">
      <c r="A514" s="232" t="s">
        <v>462</v>
      </c>
      <c r="B514" s="151" t="s">
        <v>1457</v>
      </c>
      <c r="C514" s="151" t="s">
        <v>1471</v>
      </c>
      <c r="D514" s="151"/>
      <c r="E514" s="152" t="s">
        <v>1472</v>
      </c>
      <c r="F514" s="207"/>
      <c r="G514" s="207" t="s">
        <v>50</v>
      </c>
      <c r="H514" s="207" t="s">
        <v>32</v>
      </c>
      <c r="I514" s="207" t="s">
        <v>1026</v>
      </c>
      <c r="J514" s="207" t="s">
        <v>34</v>
      </c>
      <c r="K514" s="247">
        <v>2013</v>
      </c>
      <c r="L514" s="247" t="s">
        <v>35</v>
      </c>
      <c r="M514" s="247">
        <v>1990</v>
      </c>
      <c r="N514" s="247" t="s">
        <v>36</v>
      </c>
      <c r="O514" s="247" t="s">
        <v>36</v>
      </c>
      <c r="P514" s="252">
        <v>28</v>
      </c>
    </row>
    <row r="515" spans="1:16">
      <c r="A515" s="232" t="s">
        <v>462</v>
      </c>
      <c r="B515" s="151" t="s">
        <v>1457</v>
      </c>
      <c r="C515" s="151" t="s">
        <v>1473</v>
      </c>
      <c r="D515" s="137"/>
      <c r="E515" s="130" t="s">
        <v>1474</v>
      </c>
      <c r="F515" s="207"/>
      <c r="G515" s="207" t="s">
        <v>199</v>
      </c>
      <c r="H515" s="207" t="s">
        <v>32</v>
      </c>
      <c r="I515" s="207" t="s">
        <v>90</v>
      </c>
      <c r="J515" s="207" t="s">
        <v>34</v>
      </c>
      <c r="K515" s="247">
        <v>2013</v>
      </c>
      <c r="L515" s="247" t="s">
        <v>83</v>
      </c>
      <c r="M515" s="247">
        <v>1995</v>
      </c>
      <c r="N515" s="247" t="s">
        <v>36</v>
      </c>
      <c r="O515" s="247" t="s">
        <v>36</v>
      </c>
      <c r="P515" s="252">
        <v>22</v>
      </c>
    </row>
    <row r="516" spans="1:16">
      <c r="A516" s="232" t="s">
        <v>462</v>
      </c>
      <c r="B516" s="151" t="s">
        <v>1457</v>
      </c>
      <c r="C516" s="151" t="s">
        <v>1475</v>
      </c>
      <c r="D516" s="151"/>
      <c r="E516" s="207" t="s">
        <v>1476</v>
      </c>
      <c r="F516" s="207"/>
      <c r="G516" s="207" t="s">
        <v>43</v>
      </c>
      <c r="H516" s="207" t="s">
        <v>44</v>
      </c>
      <c r="I516" s="207" t="s">
        <v>1477</v>
      </c>
      <c r="J516" s="207" t="s">
        <v>359</v>
      </c>
      <c r="K516" s="247" t="s">
        <v>389</v>
      </c>
      <c r="L516" s="247" t="s">
        <v>159</v>
      </c>
      <c r="M516" s="247">
        <v>2000</v>
      </c>
      <c r="N516" s="247" t="s">
        <v>36</v>
      </c>
      <c r="O516" s="247" t="s">
        <v>36</v>
      </c>
      <c r="P516" s="252">
        <v>5</v>
      </c>
    </row>
    <row r="517" spans="1:16">
      <c r="A517" s="232" t="s">
        <v>462</v>
      </c>
      <c r="B517" s="151" t="s">
        <v>1457</v>
      </c>
      <c r="C517" s="151" t="s">
        <v>1478</v>
      </c>
      <c r="D517" s="137"/>
      <c r="E517" s="130" t="s">
        <v>1479</v>
      </c>
      <c r="F517" s="207"/>
      <c r="G517" s="207" t="s">
        <v>43</v>
      </c>
      <c r="H517" s="207" t="s">
        <v>44</v>
      </c>
      <c r="I517" s="207" t="s">
        <v>1480</v>
      </c>
      <c r="J517" s="207" t="s">
        <v>34</v>
      </c>
      <c r="K517" s="247">
        <v>2013</v>
      </c>
      <c r="L517" s="247" t="s">
        <v>83</v>
      </c>
      <c r="M517" s="247">
        <v>1987</v>
      </c>
      <c r="N517" s="247" t="s">
        <v>36</v>
      </c>
      <c r="O517" s="247" t="s">
        <v>36</v>
      </c>
      <c r="P517" s="252">
        <v>34</v>
      </c>
    </row>
    <row r="518" spans="1:16">
      <c r="A518" s="232" t="s">
        <v>462</v>
      </c>
      <c r="B518" s="151" t="s">
        <v>1457</v>
      </c>
      <c r="C518" s="151" t="s">
        <v>1481</v>
      </c>
      <c r="D518" s="151"/>
      <c r="E518" s="152" t="s">
        <v>399</v>
      </c>
      <c r="F518" s="207"/>
      <c r="G518" s="207" t="s">
        <v>43</v>
      </c>
      <c r="H518" s="207" t="s">
        <v>44</v>
      </c>
      <c r="I518" s="207" t="s">
        <v>200</v>
      </c>
      <c r="J518" s="207" t="s">
        <v>34</v>
      </c>
      <c r="K518" s="247">
        <v>2013</v>
      </c>
      <c r="L518" s="247" t="s">
        <v>35</v>
      </c>
      <c r="M518" s="247">
        <v>1999</v>
      </c>
      <c r="N518" s="247" t="s">
        <v>36</v>
      </c>
      <c r="O518" s="247" t="s">
        <v>36</v>
      </c>
      <c r="P518" s="252">
        <v>35</v>
      </c>
    </row>
    <row r="519" spans="1:16">
      <c r="A519" s="232" t="s">
        <v>462</v>
      </c>
      <c r="B519" s="151" t="s">
        <v>1457</v>
      </c>
      <c r="C519" s="151" t="s">
        <v>1482</v>
      </c>
      <c r="D519" s="137"/>
      <c r="E519" s="130" t="s">
        <v>1483</v>
      </c>
      <c r="F519" s="207"/>
      <c r="G519" s="207" t="s">
        <v>43</v>
      </c>
      <c r="H519" s="207" t="s">
        <v>44</v>
      </c>
      <c r="I519" s="207" t="s">
        <v>1484</v>
      </c>
      <c r="J519" s="207" t="s">
        <v>34</v>
      </c>
      <c r="K519" s="247">
        <v>2013</v>
      </c>
      <c r="L519" s="247" t="s">
        <v>35</v>
      </c>
      <c r="M519" s="247">
        <v>1987</v>
      </c>
      <c r="N519" s="247" t="s">
        <v>36</v>
      </c>
      <c r="O519" s="247" t="s">
        <v>36</v>
      </c>
      <c r="P519" s="252">
        <v>27</v>
      </c>
    </row>
    <row r="520" spans="1:16">
      <c r="A520" s="232" t="s">
        <v>462</v>
      </c>
      <c r="B520" s="151" t="s">
        <v>1457</v>
      </c>
      <c r="C520" s="151" t="s">
        <v>1485</v>
      </c>
      <c r="D520" s="151"/>
      <c r="E520" s="152" t="s">
        <v>1486</v>
      </c>
      <c r="F520" s="207"/>
      <c r="G520" s="207" t="s">
        <v>50</v>
      </c>
      <c r="H520" s="207" t="s">
        <v>32</v>
      </c>
      <c r="I520" s="207" t="s">
        <v>1487</v>
      </c>
      <c r="J520" s="207" t="s">
        <v>34</v>
      </c>
      <c r="K520" s="247">
        <v>2020</v>
      </c>
      <c r="L520" s="247" t="s">
        <v>35</v>
      </c>
      <c r="M520" s="247">
        <v>1989</v>
      </c>
      <c r="N520" s="247" t="s">
        <v>36</v>
      </c>
      <c r="O520" s="247" t="s">
        <v>36</v>
      </c>
      <c r="P520" s="252">
        <v>26</v>
      </c>
    </row>
    <row r="521" spans="1:16">
      <c r="A521" s="232" t="s">
        <v>462</v>
      </c>
      <c r="B521" s="151" t="s">
        <v>1457</v>
      </c>
      <c r="C521" s="151" t="s">
        <v>1488</v>
      </c>
      <c r="D521" s="151"/>
      <c r="E521" s="152" t="s">
        <v>511</v>
      </c>
      <c r="F521" s="207"/>
      <c r="G521" s="207" t="s">
        <v>330</v>
      </c>
      <c r="H521" s="207" t="s">
        <v>32</v>
      </c>
      <c r="I521" s="207" t="s">
        <v>1489</v>
      </c>
      <c r="J521" s="207" t="s">
        <v>34</v>
      </c>
      <c r="K521" s="247">
        <v>2013</v>
      </c>
      <c r="L521" s="247" t="s">
        <v>35</v>
      </c>
      <c r="M521" s="247">
        <v>2016</v>
      </c>
      <c r="N521" s="247" t="s">
        <v>36</v>
      </c>
      <c r="O521" s="247" t="s">
        <v>36</v>
      </c>
      <c r="P521" s="252">
        <v>80</v>
      </c>
    </row>
    <row r="522" spans="1:16">
      <c r="A522" s="232" t="s">
        <v>462</v>
      </c>
      <c r="B522" s="151" t="s">
        <v>1457</v>
      </c>
      <c r="C522" s="151" t="s">
        <v>1490</v>
      </c>
      <c r="D522" s="151"/>
      <c r="E522" s="152" t="s">
        <v>109</v>
      </c>
      <c r="F522" s="207"/>
      <c r="G522" s="207" t="s">
        <v>58</v>
      </c>
      <c r="H522" s="207" t="s">
        <v>32</v>
      </c>
      <c r="I522" s="207" t="s">
        <v>1491</v>
      </c>
      <c r="J522" s="207" t="s">
        <v>34</v>
      </c>
      <c r="K522" s="247">
        <v>2013</v>
      </c>
      <c r="L522" s="247" t="s">
        <v>35</v>
      </c>
      <c r="M522" s="247">
        <v>2016</v>
      </c>
      <c r="N522" s="247" t="s">
        <v>36</v>
      </c>
      <c r="O522" s="247" t="s">
        <v>36</v>
      </c>
      <c r="P522" s="252">
        <v>236</v>
      </c>
    </row>
    <row r="523" spans="1:16">
      <c r="A523" s="232" t="s">
        <v>285</v>
      </c>
      <c r="B523" s="151" t="s">
        <v>1492</v>
      </c>
      <c r="C523" s="151" t="s">
        <v>1493</v>
      </c>
      <c r="D523" s="151"/>
      <c r="E523" s="152" t="s">
        <v>109</v>
      </c>
      <c r="F523" s="207"/>
      <c r="G523" s="207" t="s">
        <v>43</v>
      </c>
      <c r="H523" s="207" t="s">
        <v>44</v>
      </c>
      <c r="I523" s="207" t="s">
        <v>1494</v>
      </c>
      <c r="J523" s="207" t="s">
        <v>34</v>
      </c>
      <c r="K523" s="247">
        <v>2018</v>
      </c>
      <c r="L523" s="247" t="s">
        <v>35</v>
      </c>
      <c r="M523" s="247">
        <v>2015</v>
      </c>
      <c r="N523" s="247" t="s">
        <v>36</v>
      </c>
      <c r="O523" s="247" t="s">
        <v>36</v>
      </c>
      <c r="P523" s="252">
        <v>168</v>
      </c>
    </row>
    <row r="524" spans="1:16">
      <c r="A524" s="232" t="s">
        <v>581</v>
      </c>
      <c r="B524" s="151" t="s">
        <v>1495</v>
      </c>
      <c r="C524" s="151" t="s">
        <v>1496</v>
      </c>
      <c r="D524" s="137"/>
      <c r="E524" s="130" t="s">
        <v>1497</v>
      </c>
      <c r="F524" s="207"/>
      <c r="G524" s="207" t="s">
        <v>1498</v>
      </c>
      <c r="H524" s="207" t="s">
        <v>32</v>
      </c>
      <c r="I524" s="207" t="s">
        <v>90</v>
      </c>
      <c r="J524" s="207" t="s">
        <v>34</v>
      </c>
      <c r="K524" s="247">
        <v>2020</v>
      </c>
      <c r="L524" s="247" t="s">
        <v>35</v>
      </c>
      <c r="M524" s="247">
        <v>1992</v>
      </c>
      <c r="N524" s="247" t="s">
        <v>36</v>
      </c>
      <c r="O524" s="247" t="s">
        <v>36</v>
      </c>
      <c r="P524" s="252">
        <v>12</v>
      </c>
    </row>
    <row r="525" spans="1:16">
      <c r="A525" s="232" t="s">
        <v>347</v>
      </c>
      <c r="B525" s="151" t="s">
        <v>1499</v>
      </c>
      <c r="C525" s="151" t="s">
        <v>1500</v>
      </c>
      <c r="D525" s="151"/>
      <c r="E525" s="152" t="s">
        <v>1501</v>
      </c>
      <c r="F525" s="207"/>
      <c r="G525" s="207" t="s">
        <v>50</v>
      </c>
      <c r="H525" s="207" t="s">
        <v>32</v>
      </c>
      <c r="I525" s="207" t="s">
        <v>1502</v>
      </c>
      <c r="J525" s="207" t="s">
        <v>34</v>
      </c>
      <c r="K525" s="247">
        <v>2020</v>
      </c>
      <c r="L525" s="247" t="s">
        <v>83</v>
      </c>
      <c r="M525" s="247">
        <v>1990</v>
      </c>
      <c r="N525" s="247" t="s">
        <v>36</v>
      </c>
      <c r="O525" s="247" t="s">
        <v>36</v>
      </c>
      <c r="P525" s="252">
        <v>12</v>
      </c>
    </row>
    <row r="526" spans="1:16">
      <c r="A526" s="137" t="s">
        <v>581</v>
      </c>
      <c r="B526" s="151" t="s">
        <v>1503</v>
      </c>
      <c r="C526" s="151" t="s">
        <v>1504</v>
      </c>
      <c r="D526" s="151"/>
      <c r="E526" s="152" t="s">
        <v>1505</v>
      </c>
      <c r="F526" s="207"/>
      <c r="G526" s="207" t="s">
        <v>1506</v>
      </c>
      <c r="H526" s="207" t="s">
        <v>32</v>
      </c>
      <c r="I526" s="207" t="s">
        <v>248</v>
      </c>
      <c r="J526" s="207" t="s">
        <v>34</v>
      </c>
      <c r="K526" s="247">
        <v>2020</v>
      </c>
      <c r="L526" s="247" t="s">
        <v>83</v>
      </c>
      <c r="M526" s="247">
        <v>1994</v>
      </c>
      <c r="N526" s="247" t="s">
        <v>36</v>
      </c>
      <c r="O526" s="247" t="s">
        <v>36</v>
      </c>
      <c r="P526" s="252">
        <v>6</v>
      </c>
    </row>
    <row r="527" spans="1:16">
      <c r="A527" s="243" t="s">
        <v>540</v>
      </c>
      <c r="B527" s="158" t="s">
        <v>1507</v>
      </c>
      <c r="C527" s="151" t="s">
        <v>1508</v>
      </c>
      <c r="D527" s="151"/>
      <c r="E527" s="202" t="s">
        <v>1509</v>
      </c>
      <c r="F527" s="202"/>
      <c r="G527" s="207" t="s">
        <v>77</v>
      </c>
      <c r="H527" s="202" t="s">
        <v>32</v>
      </c>
      <c r="I527" s="207" t="s">
        <v>78</v>
      </c>
      <c r="J527" s="202" t="s">
        <v>34</v>
      </c>
      <c r="K527" s="248">
        <v>2020</v>
      </c>
      <c r="L527" s="248" t="s">
        <v>138</v>
      </c>
      <c r="M527" s="248" t="s">
        <v>138</v>
      </c>
      <c r="N527" s="248" t="s">
        <v>36</v>
      </c>
      <c r="O527" s="248" t="s">
        <v>36</v>
      </c>
      <c r="P527" s="253">
        <v>1</v>
      </c>
    </row>
    <row r="528" spans="1:16">
      <c r="A528" s="232" t="s">
        <v>432</v>
      </c>
      <c r="B528" s="151" t="s">
        <v>1510</v>
      </c>
      <c r="C528" s="151" t="s">
        <v>1511</v>
      </c>
      <c r="D528" s="151"/>
      <c r="E528" s="152" t="s">
        <v>1512</v>
      </c>
      <c r="F528" s="207"/>
      <c r="G528" s="207" t="s">
        <v>1513</v>
      </c>
      <c r="H528" s="207" t="s">
        <v>32</v>
      </c>
      <c r="I528" s="207" t="s">
        <v>248</v>
      </c>
      <c r="J528" s="207" t="s">
        <v>133</v>
      </c>
      <c r="K528" s="247" t="s">
        <v>134</v>
      </c>
      <c r="L528" s="247" t="s">
        <v>35</v>
      </c>
      <c r="M528" s="247">
        <v>1994</v>
      </c>
      <c r="N528" s="247" t="s">
        <v>36</v>
      </c>
      <c r="O528" s="247" t="s">
        <v>36</v>
      </c>
      <c r="P528" s="252">
        <v>25</v>
      </c>
    </row>
    <row r="529" spans="1:16">
      <c r="A529" s="232" t="s">
        <v>27</v>
      </c>
      <c r="B529" s="151" t="s">
        <v>1514</v>
      </c>
      <c r="C529" s="151" t="s">
        <v>1515</v>
      </c>
      <c r="D529" s="137"/>
      <c r="E529" s="130" t="s">
        <v>1516</v>
      </c>
      <c r="F529" s="207"/>
      <c r="G529" s="207" t="s">
        <v>58</v>
      </c>
      <c r="H529" s="207" t="s">
        <v>32</v>
      </c>
      <c r="I529" s="207" t="s">
        <v>1517</v>
      </c>
      <c r="J529" s="207" t="s">
        <v>34</v>
      </c>
      <c r="K529" s="247">
        <v>2013</v>
      </c>
      <c r="L529" s="247" t="s">
        <v>35</v>
      </c>
      <c r="M529" s="247">
        <v>2016</v>
      </c>
      <c r="N529" s="247" t="s">
        <v>36</v>
      </c>
      <c r="O529" s="247" t="s">
        <v>36</v>
      </c>
      <c r="P529" s="252">
        <v>140</v>
      </c>
    </row>
    <row r="530" spans="1:16">
      <c r="A530" s="232" t="s">
        <v>27</v>
      </c>
      <c r="B530" s="151" t="s">
        <v>1514</v>
      </c>
      <c r="C530" s="151" t="s">
        <v>1518</v>
      </c>
      <c r="D530" s="151"/>
      <c r="E530" s="152" t="s">
        <v>1519</v>
      </c>
      <c r="F530" s="207"/>
      <c r="G530" s="207" t="s">
        <v>58</v>
      </c>
      <c r="H530" s="207" t="s">
        <v>32</v>
      </c>
      <c r="I530" s="207" t="s">
        <v>921</v>
      </c>
      <c r="J530" s="207" t="s">
        <v>34</v>
      </c>
      <c r="K530" s="247">
        <v>2013</v>
      </c>
      <c r="L530" s="247" t="s">
        <v>35</v>
      </c>
      <c r="M530" s="247">
        <v>2016</v>
      </c>
      <c r="N530" s="247" t="s">
        <v>36</v>
      </c>
      <c r="O530" s="247" t="s">
        <v>36</v>
      </c>
      <c r="P530" s="252">
        <v>9</v>
      </c>
    </row>
    <row r="531" spans="1:16">
      <c r="A531" s="232" t="s">
        <v>27</v>
      </c>
      <c r="B531" s="151" t="s">
        <v>1514</v>
      </c>
      <c r="C531" s="151" t="s">
        <v>1520</v>
      </c>
      <c r="D531" s="151"/>
      <c r="E531" s="152" t="s">
        <v>102</v>
      </c>
      <c r="F531" s="207"/>
      <c r="G531" s="207" t="s">
        <v>58</v>
      </c>
      <c r="H531" s="207" t="s">
        <v>32</v>
      </c>
      <c r="I531" s="207" t="s">
        <v>1521</v>
      </c>
      <c r="J531" s="207" t="s">
        <v>34</v>
      </c>
      <c r="K531" s="247">
        <v>2013</v>
      </c>
      <c r="L531" s="247" t="s">
        <v>35</v>
      </c>
      <c r="M531" s="247">
        <v>2016</v>
      </c>
      <c r="N531" s="247" t="s">
        <v>36</v>
      </c>
      <c r="O531" s="247" t="s">
        <v>36</v>
      </c>
      <c r="P531" s="252">
        <v>63</v>
      </c>
    </row>
    <row r="532" spans="1:16">
      <c r="A532" s="232" t="s">
        <v>207</v>
      </c>
      <c r="B532" s="151" t="s">
        <v>1522</v>
      </c>
      <c r="C532" s="151" t="s">
        <v>1523</v>
      </c>
      <c r="D532" s="137"/>
      <c r="E532" s="130" t="s">
        <v>1524</v>
      </c>
      <c r="F532" s="207"/>
      <c r="G532" s="207" t="s">
        <v>43</v>
      </c>
      <c r="H532" s="207" t="s">
        <v>44</v>
      </c>
      <c r="I532" s="207" t="s">
        <v>844</v>
      </c>
      <c r="J532" s="207" t="s">
        <v>46</v>
      </c>
      <c r="K532" s="247">
        <v>2022</v>
      </c>
      <c r="L532" s="247" t="s">
        <v>159</v>
      </c>
      <c r="M532" s="247">
        <v>2018</v>
      </c>
      <c r="N532" s="247" t="s">
        <v>36</v>
      </c>
      <c r="O532" s="247" t="s">
        <v>36</v>
      </c>
      <c r="P532" s="252">
        <v>31</v>
      </c>
    </row>
    <row r="533" spans="1:16">
      <c r="A533" s="232" t="s">
        <v>207</v>
      </c>
      <c r="B533" s="151" t="s">
        <v>1522</v>
      </c>
      <c r="C533" s="151" t="s">
        <v>1525</v>
      </c>
      <c r="D533" s="137"/>
      <c r="E533" s="128" t="s">
        <v>1526</v>
      </c>
      <c r="F533" s="207"/>
      <c r="G533" s="207" t="s">
        <v>43</v>
      </c>
      <c r="H533" s="207" t="s">
        <v>44</v>
      </c>
      <c r="I533" s="207" t="s">
        <v>972</v>
      </c>
      <c r="J533" s="207" t="s">
        <v>55</v>
      </c>
      <c r="K533" s="247">
        <v>2022</v>
      </c>
      <c r="L533" s="247" t="s">
        <v>47</v>
      </c>
      <c r="M533" s="247">
        <v>2020</v>
      </c>
      <c r="N533" s="247" t="s">
        <v>36</v>
      </c>
      <c r="O533" s="247" t="s">
        <v>36</v>
      </c>
      <c r="P533" s="252" t="s">
        <v>323</v>
      </c>
    </row>
    <row r="534" spans="1:16">
      <c r="A534" s="232" t="s">
        <v>327</v>
      </c>
      <c r="B534" s="151" t="s">
        <v>1527</v>
      </c>
      <c r="C534" s="151" t="s">
        <v>1528</v>
      </c>
      <c r="D534" s="151"/>
      <c r="E534" s="152" t="s">
        <v>1529</v>
      </c>
      <c r="F534" s="207"/>
      <c r="G534" s="207" t="s">
        <v>50</v>
      </c>
      <c r="H534" s="207" t="s">
        <v>32</v>
      </c>
      <c r="I534" s="207" t="s">
        <v>448</v>
      </c>
      <c r="J534" s="207" t="s">
        <v>34</v>
      </c>
      <c r="K534" s="247">
        <v>2019</v>
      </c>
      <c r="L534" s="247" t="s">
        <v>83</v>
      </c>
      <c r="M534" s="247">
        <v>1988</v>
      </c>
      <c r="N534" s="247" t="s">
        <v>36</v>
      </c>
      <c r="O534" s="247" t="s">
        <v>36</v>
      </c>
      <c r="P534" s="252">
        <v>6</v>
      </c>
    </row>
    <row r="535" spans="1:16">
      <c r="A535" s="232" t="s">
        <v>73</v>
      </c>
      <c r="B535" s="151" t="s">
        <v>1530</v>
      </c>
      <c r="C535" s="151" t="s">
        <v>1531</v>
      </c>
      <c r="D535" s="151"/>
      <c r="E535" s="152" t="s">
        <v>1532</v>
      </c>
      <c r="F535" s="207"/>
      <c r="G535" s="207" t="s">
        <v>199</v>
      </c>
      <c r="H535" s="207" t="s">
        <v>32</v>
      </c>
      <c r="I535" s="207" t="s">
        <v>90</v>
      </c>
      <c r="J535" s="207" t="s">
        <v>34</v>
      </c>
      <c r="K535" s="247">
        <v>2018</v>
      </c>
      <c r="L535" s="247" t="s">
        <v>35</v>
      </c>
      <c r="M535" s="247">
        <v>1992</v>
      </c>
      <c r="N535" s="247" t="s">
        <v>36</v>
      </c>
      <c r="O535" s="247" t="s">
        <v>36</v>
      </c>
      <c r="P535" s="252">
        <v>9</v>
      </c>
    </row>
    <row r="536" spans="1:16">
      <c r="A536" s="232" t="s">
        <v>73</v>
      </c>
      <c r="B536" s="151" t="s">
        <v>1530</v>
      </c>
      <c r="C536" s="151" t="s">
        <v>1533</v>
      </c>
      <c r="D536" s="137"/>
      <c r="E536" s="130" t="s">
        <v>89</v>
      </c>
      <c r="F536" s="207"/>
      <c r="G536" s="207" t="s">
        <v>50</v>
      </c>
      <c r="H536" s="207" t="s">
        <v>32</v>
      </c>
      <c r="I536" s="207" t="s">
        <v>293</v>
      </c>
      <c r="J536" s="207" t="s">
        <v>34</v>
      </c>
      <c r="K536" s="247">
        <v>2020</v>
      </c>
      <c r="L536" s="247" t="s">
        <v>83</v>
      </c>
      <c r="M536" s="247">
        <v>1992</v>
      </c>
      <c r="N536" s="247" t="s">
        <v>36</v>
      </c>
      <c r="O536" s="247" t="s">
        <v>36</v>
      </c>
      <c r="P536" s="252">
        <v>14</v>
      </c>
    </row>
    <row r="537" spans="1:16">
      <c r="A537" s="232" t="s">
        <v>127</v>
      </c>
      <c r="B537" s="151" t="s">
        <v>1534</v>
      </c>
      <c r="C537" s="151" t="s">
        <v>1535</v>
      </c>
      <c r="D537" s="151"/>
      <c r="E537" s="152" t="s">
        <v>1536</v>
      </c>
      <c r="F537" s="207"/>
      <c r="G537" s="207" t="s">
        <v>1537</v>
      </c>
      <c r="H537" s="207" t="s">
        <v>32</v>
      </c>
      <c r="I537" s="207" t="s">
        <v>248</v>
      </c>
      <c r="J537" s="207" t="s">
        <v>34</v>
      </c>
      <c r="K537" s="247">
        <v>2021</v>
      </c>
      <c r="L537" s="247" t="s">
        <v>83</v>
      </c>
      <c r="M537" s="247">
        <v>1988</v>
      </c>
      <c r="N537" s="247" t="s">
        <v>36</v>
      </c>
      <c r="O537" s="247" t="s">
        <v>36</v>
      </c>
      <c r="P537" s="252">
        <v>12</v>
      </c>
    </row>
    <row r="538" spans="1:16">
      <c r="A538" s="232" t="s">
        <v>372</v>
      </c>
      <c r="B538" s="158" t="s">
        <v>1538</v>
      </c>
      <c r="C538" s="208" t="s">
        <v>1539</v>
      </c>
      <c r="D538" s="219"/>
      <c r="E538" s="212" t="s">
        <v>1540</v>
      </c>
      <c r="F538" s="159"/>
      <c r="G538" s="207" t="s">
        <v>77</v>
      </c>
      <c r="H538" s="202" t="s">
        <v>32</v>
      </c>
      <c r="I538" s="207" t="s">
        <v>78</v>
      </c>
      <c r="J538" s="202" t="s">
        <v>34</v>
      </c>
      <c r="K538" s="248">
        <v>2020</v>
      </c>
      <c r="L538" s="248" t="s">
        <v>138</v>
      </c>
      <c r="M538" s="248" t="s">
        <v>138</v>
      </c>
      <c r="N538" s="248" t="s">
        <v>36</v>
      </c>
      <c r="O538" s="248" t="s">
        <v>36</v>
      </c>
      <c r="P538" s="253" t="s">
        <v>323</v>
      </c>
    </row>
    <row r="539" spans="1:16">
      <c r="A539" s="232" t="s">
        <v>372</v>
      </c>
      <c r="B539" s="151" t="s">
        <v>1538</v>
      </c>
      <c r="C539" s="151" t="s">
        <v>1541</v>
      </c>
      <c r="D539" s="151"/>
      <c r="E539" s="152" t="s">
        <v>1542</v>
      </c>
      <c r="F539" s="207"/>
      <c r="G539" s="207" t="s">
        <v>1543</v>
      </c>
      <c r="H539" s="207" t="s">
        <v>32</v>
      </c>
      <c r="I539" s="207" t="s">
        <v>248</v>
      </c>
      <c r="J539" s="207" t="s">
        <v>34</v>
      </c>
      <c r="K539" s="247">
        <v>2020</v>
      </c>
      <c r="L539" s="247" t="s">
        <v>83</v>
      </c>
      <c r="M539" s="247">
        <v>1991</v>
      </c>
      <c r="N539" s="247" t="s">
        <v>36</v>
      </c>
      <c r="O539" s="247" t="s">
        <v>36</v>
      </c>
      <c r="P539" s="252">
        <v>7</v>
      </c>
    </row>
    <row r="540" spans="1:16">
      <c r="A540" s="232" t="s">
        <v>372</v>
      </c>
      <c r="B540" s="151" t="s">
        <v>1544</v>
      </c>
      <c r="C540" s="151" t="s">
        <v>1545</v>
      </c>
      <c r="D540" s="151"/>
      <c r="E540" s="152" t="s">
        <v>1546</v>
      </c>
      <c r="F540" s="207"/>
      <c r="G540" s="207" t="s">
        <v>58</v>
      </c>
      <c r="H540" s="207" t="s">
        <v>32</v>
      </c>
      <c r="I540" s="207" t="s">
        <v>1547</v>
      </c>
      <c r="J540" s="207" t="s">
        <v>34</v>
      </c>
      <c r="K540" s="247">
        <v>2018</v>
      </c>
      <c r="L540" s="247" t="s">
        <v>35</v>
      </c>
      <c r="M540" s="247">
        <v>2015</v>
      </c>
      <c r="N540" s="247" t="s">
        <v>36</v>
      </c>
      <c r="O540" s="247" t="s">
        <v>36</v>
      </c>
      <c r="P540" s="252">
        <v>196</v>
      </c>
    </row>
    <row r="541" spans="1:16">
      <c r="A541" s="232" t="s">
        <v>1310</v>
      </c>
      <c r="B541" s="151" t="s">
        <v>1548</v>
      </c>
      <c r="C541" s="151" t="s">
        <v>1549</v>
      </c>
      <c r="D541" s="151"/>
      <c r="E541" s="152" t="s">
        <v>109</v>
      </c>
      <c r="F541" s="207"/>
      <c r="G541" s="207" t="s">
        <v>1550</v>
      </c>
      <c r="H541" s="207" t="s">
        <v>32</v>
      </c>
      <c r="I541" s="207" t="s">
        <v>1551</v>
      </c>
      <c r="J541" s="207" t="s">
        <v>34</v>
      </c>
      <c r="K541" s="247">
        <v>2018</v>
      </c>
      <c r="L541" s="247" t="s">
        <v>35</v>
      </c>
      <c r="M541" s="247">
        <v>1983</v>
      </c>
      <c r="N541" s="247" t="s">
        <v>36</v>
      </c>
      <c r="O541" s="247" t="s">
        <v>36</v>
      </c>
      <c r="P541" s="252">
        <v>282</v>
      </c>
    </row>
    <row r="542" spans="1:16">
      <c r="A542" s="232" t="s">
        <v>1552</v>
      </c>
      <c r="B542" s="151" t="s">
        <v>1553</v>
      </c>
      <c r="C542" s="151" t="s">
        <v>1554</v>
      </c>
      <c r="D542" s="151"/>
      <c r="E542" s="152" t="s">
        <v>109</v>
      </c>
      <c r="F542" s="207"/>
      <c r="G542" s="207" t="s">
        <v>58</v>
      </c>
      <c r="H542" s="207" t="s">
        <v>32</v>
      </c>
      <c r="I542" s="207" t="s">
        <v>1555</v>
      </c>
      <c r="J542" s="207" t="s">
        <v>34</v>
      </c>
      <c r="K542" s="247">
        <v>2014</v>
      </c>
      <c r="L542" s="247" t="s">
        <v>35</v>
      </c>
      <c r="M542" s="247">
        <v>2015</v>
      </c>
      <c r="N542" s="247" t="s">
        <v>36</v>
      </c>
      <c r="O542" s="247" t="s">
        <v>36</v>
      </c>
      <c r="P542" s="252">
        <v>289</v>
      </c>
    </row>
    <row r="543" spans="1:16">
      <c r="A543" s="243" t="s">
        <v>73</v>
      </c>
      <c r="B543" s="158" t="s">
        <v>1556</v>
      </c>
      <c r="C543" s="208" t="s">
        <v>1557</v>
      </c>
      <c r="D543" s="208"/>
      <c r="E543" s="202" t="s">
        <v>893</v>
      </c>
      <c r="F543" s="202"/>
      <c r="G543" s="207" t="s">
        <v>77</v>
      </c>
      <c r="H543" s="202" t="s">
        <v>32</v>
      </c>
      <c r="I543" s="207" t="s">
        <v>78</v>
      </c>
      <c r="J543" s="202" t="s">
        <v>34</v>
      </c>
      <c r="K543" s="248">
        <v>2018</v>
      </c>
      <c r="L543" s="248" t="s">
        <v>138</v>
      </c>
      <c r="M543" s="248" t="s">
        <v>138</v>
      </c>
      <c r="N543" s="248" t="s">
        <v>36</v>
      </c>
      <c r="O543" s="248" t="s">
        <v>36</v>
      </c>
      <c r="P543" s="253">
        <v>1</v>
      </c>
    </row>
    <row r="544" spans="1:16">
      <c r="A544" s="232" t="s">
        <v>285</v>
      </c>
      <c r="B544" s="151" t="s">
        <v>1558</v>
      </c>
      <c r="C544" s="151" t="s">
        <v>1559</v>
      </c>
      <c r="D544" s="137"/>
      <c r="E544" s="130" t="s">
        <v>1560</v>
      </c>
      <c r="F544" s="207"/>
      <c r="G544" s="207" t="s">
        <v>43</v>
      </c>
      <c r="H544" s="207" t="s">
        <v>44</v>
      </c>
      <c r="I544" s="207" t="s">
        <v>1561</v>
      </c>
      <c r="J544" s="207" t="s">
        <v>34</v>
      </c>
      <c r="K544" s="247">
        <v>2020</v>
      </c>
      <c r="L544" s="247" t="s">
        <v>35</v>
      </c>
      <c r="M544" s="247">
        <v>1988</v>
      </c>
      <c r="N544" s="247" t="s">
        <v>36</v>
      </c>
      <c r="O544" s="247" t="s">
        <v>36</v>
      </c>
      <c r="P544" s="252">
        <v>11</v>
      </c>
    </row>
    <row r="545" spans="1:16">
      <c r="A545" s="232" t="s">
        <v>139</v>
      </c>
      <c r="B545" s="151" t="s">
        <v>1562</v>
      </c>
      <c r="C545" s="151" t="s">
        <v>1563</v>
      </c>
      <c r="D545" s="137"/>
      <c r="E545" s="128" t="s">
        <v>296</v>
      </c>
      <c r="F545" s="207"/>
      <c r="G545" s="207" t="s">
        <v>43</v>
      </c>
      <c r="H545" s="207" t="s">
        <v>44</v>
      </c>
      <c r="I545" s="207" t="s">
        <v>45</v>
      </c>
      <c r="J545" s="207" t="s">
        <v>55</v>
      </c>
      <c r="K545" s="247">
        <v>2022</v>
      </c>
      <c r="L545" s="247" t="s">
        <v>159</v>
      </c>
      <c r="M545" s="247">
        <v>2017</v>
      </c>
      <c r="N545" s="247" t="s">
        <v>36</v>
      </c>
      <c r="O545" s="247" t="s">
        <v>36</v>
      </c>
      <c r="P545" s="252">
        <v>11</v>
      </c>
    </row>
    <row r="546" spans="1:16">
      <c r="A546" s="232" t="s">
        <v>73</v>
      </c>
      <c r="B546" s="151" t="s">
        <v>1564</v>
      </c>
      <c r="C546" s="151" t="s">
        <v>1565</v>
      </c>
      <c r="D546" s="137"/>
      <c r="E546" s="130" t="s">
        <v>170</v>
      </c>
      <c r="F546" s="207"/>
      <c r="G546" s="207" t="s">
        <v>1566</v>
      </c>
      <c r="H546" s="207" t="s">
        <v>32</v>
      </c>
      <c r="I546" s="207" t="s">
        <v>132</v>
      </c>
      <c r="J546" s="207" t="s">
        <v>34</v>
      </c>
      <c r="K546" s="247">
        <v>2019</v>
      </c>
      <c r="L546" s="247" t="s">
        <v>35</v>
      </c>
      <c r="M546" s="247">
        <v>1993</v>
      </c>
      <c r="N546" s="247" t="s">
        <v>36</v>
      </c>
      <c r="O546" s="247" t="s">
        <v>36</v>
      </c>
      <c r="P546" s="252">
        <v>10</v>
      </c>
    </row>
    <row r="547" spans="1:16">
      <c r="A547" s="232" t="s">
        <v>73</v>
      </c>
      <c r="B547" s="151" t="s">
        <v>1564</v>
      </c>
      <c r="C547" s="151" t="s">
        <v>1567</v>
      </c>
      <c r="D547" s="137"/>
      <c r="E547" s="130" t="s">
        <v>1568</v>
      </c>
      <c r="F547" s="207"/>
      <c r="G547" s="207" t="s">
        <v>50</v>
      </c>
      <c r="H547" s="207" t="s">
        <v>32</v>
      </c>
      <c r="I547" s="207" t="s">
        <v>352</v>
      </c>
      <c r="J547" s="207" t="s">
        <v>34</v>
      </c>
      <c r="K547" s="247">
        <v>2019</v>
      </c>
      <c r="L547" s="247" t="s">
        <v>83</v>
      </c>
      <c r="M547" s="247">
        <v>1997</v>
      </c>
      <c r="N547" s="247" t="s">
        <v>36</v>
      </c>
      <c r="O547" s="247" t="s">
        <v>36</v>
      </c>
      <c r="P547" s="252">
        <v>14</v>
      </c>
    </row>
    <row r="548" spans="1:16">
      <c r="A548" s="232" t="s">
        <v>332</v>
      </c>
      <c r="B548" s="151" t="s">
        <v>1569</v>
      </c>
      <c r="C548" s="151" t="s">
        <v>1570</v>
      </c>
      <c r="D548" s="151"/>
      <c r="E548" s="152" t="s">
        <v>1571</v>
      </c>
      <c r="F548" s="207"/>
      <c r="G548" s="207" t="s">
        <v>43</v>
      </c>
      <c r="H548" s="207" t="s">
        <v>44</v>
      </c>
      <c r="I548" s="207" t="s">
        <v>1572</v>
      </c>
      <c r="J548" s="207" t="s">
        <v>34</v>
      </c>
      <c r="K548" s="247">
        <v>2018</v>
      </c>
      <c r="L548" s="247" t="s">
        <v>35</v>
      </c>
      <c r="M548" s="247">
        <v>2015</v>
      </c>
      <c r="N548" s="247" t="s">
        <v>36</v>
      </c>
      <c r="O548" s="247" t="s">
        <v>36</v>
      </c>
      <c r="P548" s="252">
        <v>183</v>
      </c>
    </row>
    <row r="549" spans="1:16">
      <c r="A549" s="232" t="s">
        <v>1552</v>
      </c>
      <c r="B549" s="151" t="s">
        <v>1573</v>
      </c>
      <c r="C549" s="151" t="s">
        <v>1574</v>
      </c>
      <c r="D549" s="151"/>
      <c r="E549" s="152" t="s">
        <v>356</v>
      </c>
      <c r="F549" s="207"/>
      <c r="G549" s="207" t="s">
        <v>58</v>
      </c>
      <c r="H549" s="207" t="s">
        <v>32</v>
      </c>
      <c r="I549" s="207" t="s">
        <v>1575</v>
      </c>
      <c r="J549" s="207" t="s">
        <v>34</v>
      </c>
      <c r="K549" s="247">
        <v>2014</v>
      </c>
      <c r="L549" s="247" t="s">
        <v>35</v>
      </c>
      <c r="M549" s="247">
        <v>2016</v>
      </c>
      <c r="N549" s="247" t="s">
        <v>36</v>
      </c>
      <c r="O549" s="247" t="s">
        <v>36</v>
      </c>
      <c r="P549" s="252">
        <v>173</v>
      </c>
    </row>
    <row r="550" spans="1:16">
      <c r="A550" s="232" t="s">
        <v>1552</v>
      </c>
      <c r="B550" s="158" t="s">
        <v>1573</v>
      </c>
      <c r="C550" s="215" t="s">
        <v>1576</v>
      </c>
      <c r="D550" s="215"/>
      <c r="E550" s="202" t="s">
        <v>1577</v>
      </c>
      <c r="F550" s="207"/>
      <c r="G550" s="207" t="s">
        <v>43</v>
      </c>
      <c r="H550" s="207" t="s">
        <v>44</v>
      </c>
      <c r="I550" s="207" t="s">
        <v>132</v>
      </c>
      <c r="J550" s="207" t="s">
        <v>46</v>
      </c>
      <c r="K550" s="247">
        <v>1998</v>
      </c>
      <c r="L550" s="247" t="s">
        <v>159</v>
      </c>
      <c r="M550" s="247">
        <v>2018</v>
      </c>
      <c r="N550" s="247" t="s">
        <v>36</v>
      </c>
      <c r="O550" s="247" t="s">
        <v>36</v>
      </c>
      <c r="P550" s="252">
        <v>51</v>
      </c>
    </row>
    <row r="551" spans="1:16">
      <c r="A551" s="232" t="s">
        <v>1552</v>
      </c>
      <c r="B551" s="151" t="s">
        <v>1573</v>
      </c>
      <c r="C551" s="151" t="s">
        <v>1578</v>
      </c>
      <c r="D551" s="137"/>
      <c r="E551" s="130" t="s">
        <v>157</v>
      </c>
      <c r="F551" s="207"/>
      <c r="G551" s="207" t="s">
        <v>43</v>
      </c>
      <c r="H551" s="207" t="s">
        <v>44</v>
      </c>
      <c r="I551" s="207" t="s">
        <v>1579</v>
      </c>
      <c r="J551" s="207" t="s">
        <v>34</v>
      </c>
      <c r="K551" s="247">
        <v>2014</v>
      </c>
      <c r="L551" s="247" t="s">
        <v>35</v>
      </c>
      <c r="M551" s="247">
        <v>1984</v>
      </c>
      <c r="N551" s="247" t="s">
        <v>36</v>
      </c>
      <c r="O551" s="247" t="s">
        <v>36</v>
      </c>
      <c r="P551" s="252">
        <v>60</v>
      </c>
    </row>
    <row r="552" spans="1:16">
      <c r="A552" s="232" t="s">
        <v>1552</v>
      </c>
      <c r="B552" s="151" t="s">
        <v>1573</v>
      </c>
      <c r="C552" s="151" t="s">
        <v>1580</v>
      </c>
      <c r="D552" s="151"/>
      <c r="E552" s="152" t="s">
        <v>109</v>
      </c>
      <c r="F552" s="207"/>
      <c r="G552" s="207" t="s">
        <v>43</v>
      </c>
      <c r="H552" s="207" t="s">
        <v>44</v>
      </c>
      <c r="I552" s="207" t="s">
        <v>1581</v>
      </c>
      <c r="J552" s="207" t="s">
        <v>34</v>
      </c>
      <c r="K552" s="247">
        <v>2014</v>
      </c>
      <c r="L552" s="247" t="s">
        <v>35</v>
      </c>
      <c r="M552" s="247">
        <v>1988</v>
      </c>
      <c r="N552" s="247" t="s">
        <v>36</v>
      </c>
      <c r="O552" s="247" t="s">
        <v>36</v>
      </c>
      <c r="P552" s="252">
        <v>234</v>
      </c>
    </row>
    <row r="553" spans="1:16">
      <c r="A553" s="232" t="s">
        <v>1552</v>
      </c>
      <c r="B553" s="151" t="s">
        <v>1573</v>
      </c>
      <c r="C553" s="151" t="s">
        <v>1582</v>
      </c>
      <c r="D553" s="151"/>
      <c r="E553" s="152" t="s">
        <v>691</v>
      </c>
      <c r="F553" s="207"/>
      <c r="G553" s="207" t="s">
        <v>43</v>
      </c>
      <c r="H553" s="207" t="s">
        <v>44</v>
      </c>
      <c r="I553" s="207" t="s">
        <v>1583</v>
      </c>
      <c r="J553" s="207" t="s">
        <v>34</v>
      </c>
      <c r="K553" s="247">
        <v>2014</v>
      </c>
      <c r="L553" s="247" t="s">
        <v>35</v>
      </c>
      <c r="M553" s="247">
        <v>1985</v>
      </c>
      <c r="N553" s="247" t="s">
        <v>36</v>
      </c>
      <c r="O553" s="247" t="s">
        <v>36</v>
      </c>
      <c r="P553" s="252">
        <v>138</v>
      </c>
    </row>
    <row r="554" spans="1:16">
      <c r="A554" s="232" t="s">
        <v>1552</v>
      </c>
      <c r="B554" s="158" t="s">
        <v>1573</v>
      </c>
      <c r="C554" s="208" t="s">
        <v>1584</v>
      </c>
      <c r="D554" s="208"/>
      <c r="E554" s="202" t="s">
        <v>1585</v>
      </c>
      <c r="F554" s="202"/>
      <c r="G554" s="207" t="s">
        <v>77</v>
      </c>
      <c r="H554" s="207" t="s">
        <v>44</v>
      </c>
      <c r="I554" s="207" t="s">
        <v>78</v>
      </c>
      <c r="J554" s="202" t="s">
        <v>55</v>
      </c>
      <c r="K554" s="248">
        <v>2007</v>
      </c>
      <c r="L554" s="248" t="s">
        <v>138</v>
      </c>
      <c r="M554" s="248" t="s">
        <v>138</v>
      </c>
      <c r="N554" s="248" t="s">
        <v>36</v>
      </c>
      <c r="O554" s="248" t="s">
        <v>36</v>
      </c>
      <c r="P554" s="253">
        <v>1</v>
      </c>
    </row>
    <row r="555" spans="1:16">
      <c r="A555" s="232" t="s">
        <v>1552</v>
      </c>
      <c r="B555" s="158" t="s">
        <v>1573</v>
      </c>
      <c r="C555" s="215" t="s">
        <v>1586</v>
      </c>
      <c r="D555" s="215"/>
      <c r="E555" s="202" t="s">
        <v>1587</v>
      </c>
      <c r="F555" s="207"/>
      <c r="G555" s="207" t="s">
        <v>43</v>
      </c>
      <c r="H555" s="207" t="s">
        <v>32</v>
      </c>
      <c r="I555" s="207" t="s">
        <v>1588</v>
      </c>
      <c r="J555" s="207" t="s">
        <v>34</v>
      </c>
      <c r="K555" s="247">
        <v>2012</v>
      </c>
      <c r="L555" s="247" t="s">
        <v>83</v>
      </c>
      <c r="M555" s="247">
        <v>1986</v>
      </c>
      <c r="N555" s="247" t="s">
        <v>36</v>
      </c>
      <c r="O555" s="247" t="s">
        <v>36</v>
      </c>
      <c r="P555" s="252">
        <v>16</v>
      </c>
    </row>
    <row r="556" spans="1:16">
      <c r="A556" s="232" t="s">
        <v>1552</v>
      </c>
      <c r="B556" s="158" t="s">
        <v>1573</v>
      </c>
      <c r="C556" s="208" t="s">
        <v>1589</v>
      </c>
      <c r="D556" s="208"/>
      <c r="E556" s="202" t="s">
        <v>179</v>
      </c>
      <c r="F556" s="202"/>
      <c r="G556" s="207" t="s">
        <v>77</v>
      </c>
      <c r="H556" s="202" t="s">
        <v>32</v>
      </c>
      <c r="I556" s="207" t="s">
        <v>78</v>
      </c>
      <c r="J556" s="202" t="s">
        <v>55</v>
      </c>
      <c r="K556" s="248">
        <v>2012</v>
      </c>
      <c r="L556" s="248" t="s">
        <v>343</v>
      </c>
      <c r="M556" s="248">
        <v>2018</v>
      </c>
      <c r="N556" s="248" t="s">
        <v>36</v>
      </c>
      <c r="O556" s="248" t="s">
        <v>36</v>
      </c>
      <c r="P556" s="253" t="s">
        <v>323</v>
      </c>
    </row>
    <row r="557" spans="1:16">
      <c r="A557" s="232" t="s">
        <v>1552</v>
      </c>
      <c r="B557" s="151" t="s">
        <v>1573</v>
      </c>
      <c r="C557" s="151" t="s">
        <v>1590</v>
      </c>
      <c r="D557" s="151"/>
      <c r="E557" s="152" t="s">
        <v>356</v>
      </c>
      <c r="F557" s="207"/>
      <c r="G557" s="207" t="s">
        <v>43</v>
      </c>
      <c r="H557" s="207" t="s">
        <v>44</v>
      </c>
      <c r="I557" s="207" t="s">
        <v>1591</v>
      </c>
      <c r="J557" s="207" t="s">
        <v>34</v>
      </c>
      <c r="K557" s="247">
        <v>2014</v>
      </c>
      <c r="L557" s="247" t="s">
        <v>35</v>
      </c>
      <c r="M557" s="247">
        <v>1991</v>
      </c>
      <c r="N557" s="247" t="s">
        <v>36</v>
      </c>
      <c r="O557" s="247" t="s">
        <v>36</v>
      </c>
      <c r="P557" s="252">
        <v>167</v>
      </c>
    </row>
    <row r="558" spans="1:16">
      <c r="A558" s="232" t="s">
        <v>1552</v>
      </c>
      <c r="B558" s="151" t="s">
        <v>1573</v>
      </c>
      <c r="C558" s="151" t="s">
        <v>1592</v>
      </c>
      <c r="D558" s="151"/>
      <c r="E558" s="152" t="s">
        <v>109</v>
      </c>
      <c r="F558" s="207"/>
      <c r="G558" s="207" t="s">
        <v>43</v>
      </c>
      <c r="H558" s="207" t="s">
        <v>44</v>
      </c>
      <c r="I558" s="207" t="s">
        <v>1593</v>
      </c>
      <c r="J558" s="207" t="s">
        <v>34</v>
      </c>
      <c r="K558" s="247">
        <v>2014</v>
      </c>
      <c r="L558" s="247" t="s">
        <v>35</v>
      </c>
      <c r="M558" s="247">
        <v>1983</v>
      </c>
      <c r="N558" s="247" t="s">
        <v>36</v>
      </c>
      <c r="O558" s="247" t="s">
        <v>36</v>
      </c>
      <c r="P558" s="252">
        <v>170</v>
      </c>
    </row>
    <row r="559" spans="1:16">
      <c r="A559" s="232" t="s">
        <v>793</v>
      </c>
      <c r="B559" s="151" t="s">
        <v>1594</v>
      </c>
      <c r="C559" s="151" t="s">
        <v>1595</v>
      </c>
      <c r="D559" s="151"/>
      <c r="E559" s="207" t="s">
        <v>1596</v>
      </c>
      <c r="F559" s="207"/>
      <c r="G559" s="207" t="s">
        <v>50</v>
      </c>
      <c r="H559" s="207" t="s">
        <v>32</v>
      </c>
      <c r="I559" s="207" t="s">
        <v>45</v>
      </c>
      <c r="J559" s="207" t="s">
        <v>133</v>
      </c>
      <c r="K559" s="247" t="s">
        <v>134</v>
      </c>
      <c r="L559" s="247" t="s">
        <v>83</v>
      </c>
      <c r="M559" s="247">
        <v>1990</v>
      </c>
      <c r="N559" s="247" t="s">
        <v>36</v>
      </c>
      <c r="O559" s="247" t="s">
        <v>36</v>
      </c>
      <c r="P559" s="252">
        <v>26</v>
      </c>
    </row>
    <row r="560" spans="1:16">
      <c r="A560" s="232" t="s">
        <v>452</v>
      </c>
      <c r="B560" s="151" t="s">
        <v>1597</v>
      </c>
      <c r="C560" s="151" t="s">
        <v>1598</v>
      </c>
      <c r="D560" s="151"/>
      <c r="E560" s="152" t="s">
        <v>109</v>
      </c>
      <c r="F560" s="207"/>
      <c r="G560" s="207" t="s">
        <v>1599</v>
      </c>
      <c r="H560" s="207" t="s">
        <v>32</v>
      </c>
      <c r="I560" s="207" t="s">
        <v>1600</v>
      </c>
      <c r="J560" s="207" t="s">
        <v>34</v>
      </c>
      <c r="K560" s="247">
        <v>2020</v>
      </c>
      <c r="L560" s="247" t="s">
        <v>35</v>
      </c>
      <c r="M560" s="247">
        <v>1993</v>
      </c>
      <c r="N560" s="247" t="s">
        <v>36</v>
      </c>
      <c r="O560" s="247" t="s">
        <v>36</v>
      </c>
      <c r="P560" s="252">
        <v>74</v>
      </c>
    </row>
    <row r="561" spans="1:16">
      <c r="A561" s="232" t="s">
        <v>139</v>
      </c>
      <c r="B561" s="151" t="s">
        <v>1601</v>
      </c>
      <c r="C561" s="151" t="s">
        <v>1602</v>
      </c>
      <c r="D561" s="137"/>
      <c r="E561" s="130" t="s">
        <v>1603</v>
      </c>
      <c r="F561" s="207"/>
      <c r="G561" s="207" t="s">
        <v>43</v>
      </c>
      <c r="H561" s="207" t="s">
        <v>44</v>
      </c>
      <c r="I561" s="207" t="s">
        <v>1604</v>
      </c>
      <c r="J561" s="207" t="s">
        <v>34</v>
      </c>
      <c r="K561" s="247">
        <v>2020</v>
      </c>
      <c r="L561" s="247" t="s">
        <v>35</v>
      </c>
      <c r="M561" s="247">
        <v>1984</v>
      </c>
      <c r="N561" s="247" t="s">
        <v>36</v>
      </c>
      <c r="O561" s="247" t="s">
        <v>36</v>
      </c>
      <c r="P561" s="252">
        <v>24</v>
      </c>
    </row>
    <row r="562" spans="1:16">
      <c r="A562" s="232" t="s">
        <v>139</v>
      </c>
      <c r="B562" s="151" t="s">
        <v>1601</v>
      </c>
      <c r="C562" s="151" t="s">
        <v>1605</v>
      </c>
      <c r="D562" s="151"/>
      <c r="E562" s="152" t="s">
        <v>38</v>
      </c>
      <c r="F562" s="207"/>
      <c r="G562" s="207" t="s">
        <v>58</v>
      </c>
      <c r="H562" s="207" t="s">
        <v>32</v>
      </c>
      <c r="I562" s="207" t="s">
        <v>1606</v>
      </c>
      <c r="J562" s="207" t="s">
        <v>34</v>
      </c>
      <c r="K562" s="247">
        <v>2020</v>
      </c>
      <c r="L562" s="247" t="s">
        <v>35</v>
      </c>
      <c r="M562" s="247">
        <v>2016</v>
      </c>
      <c r="N562" s="247" t="s">
        <v>36</v>
      </c>
      <c r="O562" s="247" t="s">
        <v>36</v>
      </c>
      <c r="P562" s="252">
        <v>58</v>
      </c>
    </row>
    <row r="563" spans="1:16">
      <c r="A563" s="232" t="s">
        <v>139</v>
      </c>
      <c r="B563" s="151" t="s">
        <v>1601</v>
      </c>
      <c r="C563" s="151" t="s">
        <v>1607</v>
      </c>
      <c r="D563" s="151"/>
      <c r="E563" s="152" t="s">
        <v>1571</v>
      </c>
      <c r="F563" s="128"/>
      <c r="G563" s="207" t="s">
        <v>58</v>
      </c>
      <c r="H563" s="207" t="s">
        <v>32</v>
      </c>
      <c r="I563" s="207" t="s">
        <v>33</v>
      </c>
      <c r="J563" s="207" t="s">
        <v>34</v>
      </c>
      <c r="K563" s="247">
        <v>2016</v>
      </c>
      <c r="L563" s="247" t="s">
        <v>35</v>
      </c>
      <c r="M563" s="247">
        <v>2016</v>
      </c>
      <c r="N563" s="247" t="s">
        <v>36</v>
      </c>
      <c r="O563" s="247" t="s">
        <v>36</v>
      </c>
      <c r="P563" s="252">
        <v>62</v>
      </c>
    </row>
    <row r="564" spans="1:16">
      <c r="A564" s="232" t="s">
        <v>139</v>
      </c>
      <c r="B564" s="151" t="s">
        <v>1601</v>
      </c>
      <c r="C564" s="151" t="s">
        <v>1608</v>
      </c>
      <c r="D564" s="151"/>
      <c r="E564" s="152" t="s">
        <v>1609</v>
      </c>
      <c r="F564" s="207"/>
      <c r="G564" s="207" t="s">
        <v>43</v>
      </c>
      <c r="H564" s="207" t="s">
        <v>44</v>
      </c>
      <c r="I564" s="207" t="s">
        <v>1610</v>
      </c>
      <c r="J564" s="207" t="s">
        <v>34</v>
      </c>
      <c r="K564" s="247">
        <v>2020</v>
      </c>
      <c r="L564" s="247" t="s">
        <v>83</v>
      </c>
      <c r="M564" s="247">
        <v>1997</v>
      </c>
      <c r="N564" s="247" t="s">
        <v>36</v>
      </c>
      <c r="O564" s="247" t="s">
        <v>36</v>
      </c>
      <c r="P564" s="252">
        <v>46</v>
      </c>
    </row>
    <row r="565" spans="1:16">
      <c r="A565" s="243" t="s">
        <v>470</v>
      </c>
      <c r="B565" s="158" t="s">
        <v>1611</v>
      </c>
      <c r="C565" s="208" t="s">
        <v>1612</v>
      </c>
      <c r="D565" s="208"/>
      <c r="E565" s="209" t="s">
        <v>488</v>
      </c>
      <c r="F565" s="202"/>
      <c r="G565" s="207" t="s">
        <v>77</v>
      </c>
      <c r="H565" s="202" t="s">
        <v>32</v>
      </c>
      <c r="I565" s="207" t="s">
        <v>78</v>
      </c>
      <c r="J565" s="202" t="s">
        <v>1613</v>
      </c>
      <c r="K565" s="248">
        <v>2021</v>
      </c>
      <c r="L565" s="248" t="s">
        <v>35</v>
      </c>
      <c r="M565" s="248">
        <v>1991</v>
      </c>
      <c r="N565" s="248" t="s">
        <v>36</v>
      </c>
      <c r="O565" s="248" t="s">
        <v>36</v>
      </c>
      <c r="P565" s="253">
        <v>43</v>
      </c>
    </row>
    <row r="566" spans="1:16">
      <c r="A566" s="232" t="s">
        <v>667</v>
      </c>
      <c r="B566" s="158" t="s">
        <v>1614</v>
      </c>
      <c r="C566" s="208" t="s">
        <v>1615</v>
      </c>
      <c r="D566" s="219"/>
      <c r="E566" s="16" t="s">
        <v>1616</v>
      </c>
      <c r="F566" s="202"/>
      <c r="G566" s="207" t="s">
        <v>77</v>
      </c>
      <c r="H566" s="202" t="s">
        <v>32</v>
      </c>
      <c r="I566" s="207" t="s">
        <v>78</v>
      </c>
      <c r="J566" s="202" t="s">
        <v>34</v>
      </c>
      <c r="K566" s="248">
        <v>2018</v>
      </c>
      <c r="L566" s="248" t="s">
        <v>138</v>
      </c>
      <c r="M566" s="248" t="s">
        <v>138</v>
      </c>
      <c r="N566" s="248" t="s">
        <v>36</v>
      </c>
      <c r="O566" s="248" t="s">
        <v>36</v>
      </c>
      <c r="P566" s="253">
        <v>8</v>
      </c>
    </row>
    <row r="567" spans="1:16">
      <c r="A567" s="232" t="s">
        <v>667</v>
      </c>
      <c r="B567" s="151" t="s">
        <v>1614</v>
      </c>
      <c r="C567" s="151" t="s">
        <v>1617</v>
      </c>
      <c r="D567" s="151"/>
      <c r="E567" s="207" t="s">
        <v>1618</v>
      </c>
      <c r="F567" s="207"/>
      <c r="G567" s="207" t="s">
        <v>1619</v>
      </c>
      <c r="H567" s="207" t="s">
        <v>32</v>
      </c>
      <c r="I567" s="207" t="s">
        <v>248</v>
      </c>
      <c r="J567" s="207" t="s">
        <v>34</v>
      </c>
      <c r="K567" s="247">
        <v>2020</v>
      </c>
      <c r="L567" s="247" t="s">
        <v>83</v>
      </c>
      <c r="M567" s="247">
        <v>1992</v>
      </c>
      <c r="N567" s="247" t="s">
        <v>36</v>
      </c>
      <c r="O567" s="247" t="s">
        <v>36</v>
      </c>
      <c r="P567" s="252">
        <v>1</v>
      </c>
    </row>
    <row r="568" spans="1:16">
      <c r="A568" s="243" t="s">
        <v>1356</v>
      </c>
      <c r="B568" s="158" t="s">
        <v>1620</v>
      </c>
      <c r="C568" s="208" t="s">
        <v>1621</v>
      </c>
      <c r="D568" s="208"/>
      <c r="E568" s="202" t="s">
        <v>1622</v>
      </c>
      <c r="F568" s="202"/>
      <c r="G568" s="207" t="s">
        <v>77</v>
      </c>
      <c r="H568" s="202" t="s">
        <v>32</v>
      </c>
      <c r="I568" s="207" t="s">
        <v>78</v>
      </c>
      <c r="J568" s="202" t="s">
        <v>34</v>
      </c>
      <c r="K568" s="248">
        <v>2021</v>
      </c>
      <c r="L568" s="248" t="s">
        <v>138</v>
      </c>
      <c r="M568" s="248" t="s">
        <v>138</v>
      </c>
      <c r="N568" s="248" t="s">
        <v>36</v>
      </c>
      <c r="O568" s="248" t="s">
        <v>36</v>
      </c>
      <c r="P568" s="253">
        <v>12</v>
      </c>
    </row>
    <row r="569" spans="1:16">
      <c r="A569" s="232" t="s">
        <v>73</v>
      </c>
      <c r="B569" s="151" t="s">
        <v>1623</v>
      </c>
      <c r="C569" s="151" t="s">
        <v>1624</v>
      </c>
      <c r="D569" s="137"/>
      <c r="E569" s="128" t="s">
        <v>1625</v>
      </c>
      <c r="F569" s="207"/>
      <c r="G569" s="207" t="s">
        <v>50</v>
      </c>
      <c r="H569" s="207" t="s">
        <v>32</v>
      </c>
      <c r="I569" s="207" t="s">
        <v>197</v>
      </c>
      <c r="J569" s="207" t="s">
        <v>34</v>
      </c>
      <c r="K569" s="247">
        <v>2022</v>
      </c>
      <c r="L569" s="247" t="s">
        <v>159</v>
      </c>
      <c r="M569" s="247">
        <v>1990</v>
      </c>
      <c r="N569" s="247" t="s">
        <v>36</v>
      </c>
      <c r="O569" s="247" t="s">
        <v>36</v>
      </c>
      <c r="P569" s="247">
        <v>3</v>
      </c>
    </row>
    <row r="570" spans="1:16">
      <c r="A570" s="243" t="s">
        <v>91</v>
      </c>
      <c r="B570" s="158" t="s">
        <v>1626</v>
      </c>
      <c r="C570" s="208" t="s">
        <v>1627</v>
      </c>
      <c r="D570" s="208"/>
      <c r="E570" s="202" t="s">
        <v>1628</v>
      </c>
      <c r="F570" s="202"/>
      <c r="G570" s="207" t="s">
        <v>77</v>
      </c>
      <c r="H570" s="202" t="s">
        <v>32</v>
      </c>
      <c r="I570" s="207" t="s">
        <v>78</v>
      </c>
      <c r="J570" s="202" t="s">
        <v>138</v>
      </c>
      <c r="K570" s="248" t="s">
        <v>138</v>
      </c>
      <c r="L570" s="248" t="s">
        <v>138</v>
      </c>
      <c r="M570" s="248" t="s">
        <v>138</v>
      </c>
      <c r="N570" s="248" t="s">
        <v>138</v>
      </c>
      <c r="O570" s="248" t="s">
        <v>138</v>
      </c>
      <c r="P570" s="253" t="s">
        <v>138</v>
      </c>
    </row>
    <row r="571" spans="1:16">
      <c r="A571" s="232" t="s">
        <v>482</v>
      </c>
      <c r="B571" s="151" t="s">
        <v>1629</v>
      </c>
      <c r="C571" s="151" t="s">
        <v>1630</v>
      </c>
      <c r="D571" s="151"/>
      <c r="E571" s="152" t="s">
        <v>89</v>
      </c>
      <c r="F571" s="207"/>
      <c r="G571" s="207" t="s">
        <v>365</v>
      </c>
      <c r="H571" s="207" t="s">
        <v>32</v>
      </c>
      <c r="I571" s="207" t="s">
        <v>1631</v>
      </c>
      <c r="J571" s="207" t="s">
        <v>34</v>
      </c>
      <c r="K571" s="247">
        <v>2020</v>
      </c>
      <c r="L571" s="247" t="s">
        <v>83</v>
      </c>
      <c r="M571" s="247">
        <v>1988</v>
      </c>
      <c r="N571" s="247" t="s">
        <v>36</v>
      </c>
      <c r="O571" s="247" t="s">
        <v>36</v>
      </c>
      <c r="P571" s="252">
        <v>6</v>
      </c>
    </row>
    <row r="572" spans="1:16">
      <c r="A572" s="243" t="s">
        <v>1632</v>
      </c>
      <c r="B572" s="158" t="s">
        <v>1633</v>
      </c>
      <c r="C572" s="208" t="s">
        <v>1634</v>
      </c>
      <c r="D572" s="208"/>
      <c r="E572" s="209" t="s">
        <v>1635</v>
      </c>
      <c r="F572" s="202"/>
      <c r="G572" s="207" t="s">
        <v>77</v>
      </c>
      <c r="H572" s="202" t="s">
        <v>32</v>
      </c>
      <c r="I572" s="207" t="s">
        <v>78</v>
      </c>
      <c r="J572" s="202" t="s">
        <v>34</v>
      </c>
      <c r="K572" s="248">
        <v>2020</v>
      </c>
      <c r="L572" s="248" t="s">
        <v>138</v>
      </c>
      <c r="M572" s="248" t="s">
        <v>138</v>
      </c>
      <c r="N572" s="248" t="s">
        <v>36</v>
      </c>
      <c r="O572" s="248" t="s">
        <v>36</v>
      </c>
      <c r="P572" s="253">
        <v>1</v>
      </c>
    </row>
    <row r="573" spans="1:16">
      <c r="A573" s="232" t="s">
        <v>139</v>
      </c>
      <c r="B573" s="151" t="s">
        <v>1636</v>
      </c>
      <c r="C573" s="151" t="s">
        <v>1637</v>
      </c>
      <c r="D573" s="151"/>
      <c r="E573" s="207" t="s">
        <v>897</v>
      </c>
      <c r="F573" s="207"/>
      <c r="G573" s="207" t="s">
        <v>43</v>
      </c>
      <c r="H573" s="207" t="s">
        <v>44</v>
      </c>
      <c r="I573" s="207" t="s">
        <v>927</v>
      </c>
      <c r="J573" s="207" t="s">
        <v>645</v>
      </c>
      <c r="K573" s="247" t="s">
        <v>134</v>
      </c>
      <c r="L573" s="247" t="s">
        <v>343</v>
      </c>
      <c r="M573" s="247">
        <v>2019</v>
      </c>
      <c r="N573" s="247" t="s">
        <v>36</v>
      </c>
      <c r="O573" s="247" t="s">
        <v>36</v>
      </c>
      <c r="P573" s="252">
        <v>7</v>
      </c>
    </row>
    <row r="574" spans="1:16">
      <c r="A574" s="232" t="s">
        <v>793</v>
      </c>
      <c r="B574" s="151" t="s">
        <v>1638</v>
      </c>
      <c r="C574" s="151" t="s">
        <v>1639</v>
      </c>
      <c r="D574" s="137"/>
      <c r="E574" s="130" t="s">
        <v>1640</v>
      </c>
      <c r="F574" s="207"/>
      <c r="G574" s="207" t="s">
        <v>1641</v>
      </c>
      <c r="H574" s="207" t="s">
        <v>32</v>
      </c>
      <c r="I574" s="207" t="s">
        <v>248</v>
      </c>
      <c r="J574" s="207" t="s">
        <v>34</v>
      </c>
      <c r="K574" s="247">
        <v>2020</v>
      </c>
      <c r="L574" s="247" t="s">
        <v>83</v>
      </c>
      <c r="M574" s="247">
        <v>1994</v>
      </c>
      <c r="N574" s="247" t="s">
        <v>36</v>
      </c>
      <c r="O574" s="247" t="s">
        <v>36</v>
      </c>
      <c r="P574" s="252">
        <v>4</v>
      </c>
    </row>
    <row r="575" spans="1:16">
      <c r="A575" s="243" t="s">
        <v>473</v>
      </c>
      <c r="B575" s="158" t="s">
        <v>1642</v>
      </c>
      <c r="C575" s="155" t="s">
        <v>1643</v>
      </c>
      <c r="D575" s="155"/>
      <c r="E575" s="201" t="s">
        <v>1644</v>
      </c>
      <c r="F575" s="202"/>
      <c r="G575" s="202" t="s">
        <v>81</v>
      </c>
      <c r="H575" s="202" t="s">
        <v>86</v>
      </c>
      <c r="I575" s="202" t="s">
        <v>82</v>
      </c>
      <c r="J575" s="202" t="s">
        <v>87</v>
      </c>
      <c r="K575" s="248">
        <v>2020</v>
      </c>
      <c r="L575" s="248" t="s">
        <v>35</v>
      </c>
      <c r="M575" s="248">
        <v>2004</v>
      </c>
      <c r="N575" s="248" t="s">
        <v>36</v>
      </c>
      <c r="O575" s="248" t="s">
        <v>36</v>
      </c>
      <c r="P575" s="253">
        <v>7</v>
      </c>
    </row>
    <row r="576" spans="1:16">
      <c r="A576" s="243" t="s">
        <v>698</v>
      </c>
      <c r="B576" s="158" t="s">
        <v>1645</v>
      </c>
      <c r="C576" s="208" t="s">
        <v>1646</v>
      </c>
      <c r="D576" s="219"/>
      <c r="E576" s="16" t="s">
        <v>697</v>
      </c>
      <c r="F576" s="202"/>
      <c r="G576" s="207" t="s">
        <v>77</v>
      </c>
      <c r="H576" s="202" t="s">
        <v>32</v>
      </c>
      <c r="I576" s="207" t="s">
        <v>78</v>
      </c>
      <c r="J576" s="202" t="s">
        <v>34</v>
      </c>
      <c r="K576" s="248">
        <v>2018</v>
      </c>
      <c r="L576" s="248" t="s">
        <v>138</v>
      </c>
      <c r="M576" s="248" t="s">
        <v>138</v>
      </c>
      <c r="N576" s="248" t="s">
        <v>36</v>
      </c>
      <c r="O576" s="248" t="s">
        <v>36</v>
      </c>
      <c r="P576" s="253">
        <v>3</v>
      </c>
    </row>
    <row r="577" spans="1:16">
      <c r="A577" s="243" t="s">
        <v>667</v>
      </c>
      <c r="B577" s="158" t="s">
        <v>1647</v>
      </c>
      <c r="C577" s="211" t="s">
        <v>1648</v>
      </c>
      <c r="D577" s="220"/>
      <c r="E577" s="16" t="s">
        <v>1649</v>
      </c>
      <c r="F577" s="202"/>
      <c r="G577" s="207" t="s">
        <v>77</v>
      </c>
      <c r="H577" s="202" t="s">
        <v>32</v>
      </c>
      <c r="I577" s="207" t="s">
        <v>78</v>
      </c>
      <c r="J577" s="202" t="s">
        <v>55</v>
      </c>
      <c r="K577" s="248">
        <v>2024</v>
      </c>
      <c r="L577" s="248" t="s">
        <v>138</v>
      </c>
      <c r="M577" s="248" t="s">
        <v>138</v>
      </c>
      <c r="N577" s="248" t="s">
        <v>36</v>
      </c>
      <c r="O577" s="248" t="s">
        <v>36</v>
      </c>
      <c r="P577" s="253" t="s">
        <v>323</v>
      </c>
    </row>
    <row r="578" spans="1:16">
      <c r="A578" s="243" t="s">
        <v>667</v>
      </c>
      <c r="B578" s="158" t="s">
        <v>1647</v>
      </c>
      <c r="C578" s="208" t="s">
        <v>1650</v>
      </c>
      <c r="D578" s="208"/>
      <c r="E578" s="209" t="s">
        <v>1651</v>
      </c>
      <c r="F578" s="202"/>
      <c r="G578" s="207" t="s">
        <v>77</v>
      </c>
      <c r="H578" s="202" t="s">
        <v>32</v>
      </c>
      <c r="I578" s="207" t="s">
        <v>78</v>
      </c>
      <c r="J578" s="202" t="s">
        <v>34</v>
      </c>
      <c r="K578" s="248">
        <v>2018</v>
      </c>
      <c r="L578" s="248" t="s">
        <v>138</v>
      </c>
      <c r="M578" s="248" t="s">
        <v>138</v>
      </c>
      <c r="N578" s="248" t="s">
        <v>36</v>
      </c>
      <c r="O578" s="248" t="s">
        <v>36</v>
      </c>
      <c r="P578" s="253">
        <v>1</v>
      </c>
    </row>
    <row r="579" spans="1:16">
      <c r="A579" s="232" t="s">
        <v>73</v>
      </c>
      <c r="B579" s="151" t="s">
        <v>1652</v>
      </c>
      <c r="C579" s="151" t="s">
        <v>1653</v>
      </c>
      <c r="D579" s="151"/>
      <c r="E579" s="152" t="s">
        <v>1654</v>
      </c>
      <c r="F579" s="207"/>
      <c r="G579" s="207" t="s">
        <v>50</v>
      </c>
      <c r="H579" s="207" t="s">
        <v>32</v>
      </c>
      <c r="I579" s="207" t="s">
        <v>1026</v>
      </c>
      <c r="J579" s="207" t="s">
        <v>34</v>
      </c>
      <c r="K579" s="247">
        <v>2019</v>
      </c>
      <c r="L579" s="247" t="s">
        <v>35</v>
      </c>
      <c r="M579" s="247">
        <v>1994</v>
      </c>
      <c r="N579" s="247" t="s">
        <v>36</v>
      </c>
      <c r="O579" s="247" t="s">
        <v>36</v>
      </c>
      <c r="P579" s="252">
        <v>18</v>
      </c>
    </row>
    <row r="580" spans="1:16">
      <c r="A580" s="232" t="s">
        <v>1655</v>
      </c>
      <c r="B580" s="151" t="s">
        <v>1656</v>
      </c>
      <c r="C580" s="151" t="s">
        <v>1657</v>
      </c>
      <c r="D580" s="151"/>
      <c r="E580" s="152" t="s">
        <v>1658</v>
      </c>
      <c r="F580" s="207"/>
      <c r="G580" s="207" t="s">
        <v>31</v>
      </c>
      <c r="H580" s="207" t="s">
        <v>32</v>
      </c>
      <c r="I580" s="207" t="s">
        <v>72</v>
      </c>
      <c r="J580" s="207" t="s">
        <v>34</v>
      </c>
      <c r="K580" s="247">
        <v>2020</v>
      </c>
      <c r="L580" s="247" t="s">
        <v>35</v>
      </c>
      <c r="M580" s="247">
        <v>1990</v>
      </c>
      <c r="N580" s="247" t="s">
        <v>36</v>
      </c>
      <c r="O580" s="247" t="s">
        <v>36</v>
      </c>
      <c r="P580" s="252">
        <v>20</v>
      </c>
    </row>
    <row r="581" spans="1:16">
      <c r="A581" s="232" t="s">
        <v>1655</v>
      </c>
      <c r="B581" s="151" t="s">
        <v>1656</v>
      </c>
      <c r="C581" s="151" t="s">
        <v>1659</v>
      </c>
      <c r="D581" s="151"/>
      <c r="E581" s="207" t="s">
        <v>1660</v>
      </c>
      <c r="F581" s="207"/>
      <c r="G581" s="207" t="s">
        <v>43</v>
      </c>
      <c r="H581" s="207" t="s">
        <v>44</v>
      </c>
      <c r="I581" s="207" t="s">
        <v>1661</v>
      </c>
      <c r="J581" s="207" t="s">
        <v>133</v>
      </c>
      <c r="K581" s="247" t="s">
        <v>134</v>
      </c>
      <c r="L581" s="247" t="s">
        <v>35</v>
      </c>
      <c r="M581" s="247">
        <v>1985</v>
      </c>
      <c r="N581" s="247" t="s">
        <v>36</v>
      </c>
      <c r="O581" s="247" t="s">
        <v>36</v>
      </c>
      <c r="P581" s="252">
        <v>12</v>
      </c>
    </row>
    <row r="582" spans="1:16">
      <c r="A582" s="232" t="s">
        <v>1655</v>
      </c>
      <c r="B582" s="151" t="s">
        <v>1656</v>
      </c>
      <c r="C582" s="151" t="s">
        <v>1662</v>
      </c>
      <c r="D582" s="151"/>
      <c r="E582" s="152" t="s">
        <v>1663</v>
      </c>
      <c r="F582" s="207"/>
      <c r="G582" s="207" t="s">
        <v>1664</v>
      </c>
      <c r="H582" s="207" t="s">
        <v>32</v>
      </c>
      <c r="I582" s="207" t="s">
        <v>1665</v>
      </c>
      <c r="J582" s="207" t="s">
        <v>34</v>
      </c>
      <c r="K582" s="247">
        <v>2020</v>
      </c>
      <c r="L582" s="247" t="s">
        <v>35</v>
      </c>
      <c r="M582" s="247">
        <v>1983</v>
      </c>
      <c r="N582" s="247" t="s">
        <v>36</v>
      </c>
      <c r="O582" s="247" t="s">
        <v>36</v>
      </c>
      <c r="P582" s="252">
        <v>34</v>
      </c>
    </row>
    <row r="583" spans="1:16">
      <c r="A583" s="232" t="s">
        <v>1655</v>
      </c>
      <c r="B583" s="151" t="s">
        <v>1656</v>
      </c>
      <c r="C583" s="151" t="s">
        <v>1666</v>
      </c>
      <c r="D583" s="151"/>
      <c r="E583" s="207" t="s">
        <v>1667</v>
      </c>
      <c r="F583" s="207"/>
      <c r="G583" s="207" t="s">
        <v>43</v>
      </c>
      <c r="H583" s="207" t="s">
        <v>44</v>
      </c>
      <c r="I583" s="207" t="s">
        <v>1426</v>
      </c>
      <c r="J583" s="207" t="s">
        <v>359</v>
      </c>
      <c r="K583" s="247" t="s">
        <v>134</v>
      </c>
      <c r="L583" s="247" t="s">
        <v>83</v>
      </c>
      <c r="M583" s="247">
        <v>1988</v>
      </c>
      <c r="N583" s="247" t="s">
        <v>36</v>
      </c>
      <c r="O583" s="247" t="s">
        <v>36</v>
      </c>
      <c r="P583" s="252">
        <v>3</v>
      </c>
    </row>
    <row r="584" spans="1:16">
      <c r="A584" s="232" t="s">
        <v>1655</v>
      </c>
      <c r="B584" s="151" t="s">
        <v>1656</v>
      </c>
      <c r="C584" s="151" t="s">
        <v>1668</v>
      </c>
      <c r="D584" s="151"/>
      <c r="E584" s="152" t="s">
        <v>1669</v>
      </c>
      <c r="F584" s="207"/>
      <c r="G584" s="207" t="s">
        <v>379</v>
      </c>
      <c r="H584" s="207" t="s">
        <v>32</v>
      </c>
      <c r="I584" s="207" t="s">
        <v>1670</v>
      </c>
      <c r="J584" s="207" t="s">
        <v>34</v>
      </c>
      <c r="K584" s="247">
        <v>2018</v>
      </c>
      <c r="L584" s="247" t="s">
        <v>35</v>
      </c>
      <c r="M584" s="247">
        <v>2015</v>
      </c>
      <c r="N584" s="247" t="s">
        <v>36</v>
      </c>
      <c r="O584" s="247" t="s">
        <v>36</v>
      </c>
      <c r="P584" s="252">
        <v>36</v>
      </c>
    </row>
    <row r="585" spans="1:16">
      <c r="A585" s="232" t="s">
        <v>332</v>
      </c>
      <c r="B585" s="151" t="s">
        <v>1671</v>
      </c>
      <c r="C585" s="151" t="s">
        <v>1672</v>
      </c>
      <c r="D585" s="137"/>
      <c r="E585" s="130" t="s">
        <v>530</v>
      </c>
      <c r="F585" s="207"/>
      <c r="G585" s="207" t="s">
        <v>50</v>
      </c>
      <c r="H585" s="207" t="s">
        <v>32</v>
      </c>
      <c r="I585" s="207" t="s">
        <v>1673</v>
      </c>
      <c r="J585" s="207" t="s">
        <v>34</v>
      </c>
      <c r="K585" s="247">
        <v>2020</v>
      </c>
      <c r="L585" s="247" t="s">
        <v>35</v>
      </c>
      <c r="M585" s="247">
        <v>1991</v>
      </c>
      <c r="N585" s="247" t="s">
        <v>36</v>
      </c>
      <c r="O585" s="247" t="s">
        <v>36</v>
      </c>
      <c r="P585" s="252">
        <v>7</v>
      </c>
    </row>
    <row r="586" spans="1:16">
      <c r="A586" s="232" t="s">
        <v>332</v>
      </c>
      <c r="B586" s="151" t="s">
        <v>1671</v>
      </c>
      <c r="C586" s="151" t="s">
        <v>1674</v>
      </c>
      <c r="D586" s="151"/>
      <c r="E586" s="152" t="s">
        <v>109</v>
      </c>
      <c r="F586" s="207"/>
      <c r="G586" s="207" t="s">
        <v>58</v>
      </c>
      <c r="H586" s="207" t="s">
        <v>32</v>
      </c>
      <c r="I586" s="207" t="s">
        <v>1675</v>
      </c>
      <c r="J586" s="207" t="s">
        <v>34</v>
      </c>
      <c r="K586" s="247">
        <v>2018</v>
      </c>
      <c r="L586" s="247" t="s">
        <v>35</v>
      </c>
      <c r="M586" s="247">
        <v>2015</v>
      </c>
      <c r="N586" s="247" t="s">
        <v>36</v>
      </c>
      <c r="O586" s="247" t="s">
        <v>36</v>
      </c>
      <c r="P586" s="252">
        <v>96</v>
      </c>
    </row>
    <row r="587" spans="1:16">
      <c r="A587" s="232" t="s">
        <v>473</v>
      </c>
      <c r="B587" s="151" t="s">
        <v>1676</v>
      </c>
      <c r="C587" s="151" t="s">
        <v>1677</v>
      </c>
      <c r="D587" s="151"/>
      <c r="E587" s="207" t="s">
        <v>1678</v>
      </c>
      <c r="F587" s="207"/>
      <c r="G587" s="207" t="s">
        <v>1679</v>
      </c>
      <c r="H587" s="207" t="s">
        <v>32</v>
      </c>
      <c r="I587" s="207" t="s">
        <v>132</v>
      </c>
      <c r="J587" s="207" t="s">
        <v>46</v>
      </c>
      <c r="K587" s="247">
        <v>2022</v>
      </c>
      <c r="L587" s="247" t="s">
        <v>159</v>
      </c>
      <c r="M587" s="247">
        <v>2020</v>
      </c>
      <c r="N587" s="247" t="s">
        <v>36</v>
      </c>
      <c r="O587" s="247" t="s">
        <v>36</v>
      </c>
      <c r="P587" s="252">
        <v>3</v>
      </c>
    </row>
    <row r="588" spans="1:16">
      <c r="A588" s="232" t="s">
        <v>473</v>
      </c>
      <c r="B588" s="158" t="s">
        <v>1680</v>
      </c>
      <c r="C588" s="208" t="s">
        <v>1681</v>
      </c>
      <c r="D588" s="208"/>
      <c r="E588" s="202" t="s">
        <v>893</v>
      </c>
      <c r="F588" s="202"/>
      <c r="G588" s="207" t="s">
        <v>77</v>
      </c>
      <c r="H588" s="202" t="s">
        <v>32</v>
      </c>
      <c r="I588" s="207" t="s">
        <v>78</v>
      </c>
      <c r="J588" s="202" t="s">
        <v>34</v>
      </c>
      <c r="K588" s="248">
        <v>2018</v>
      </c>
      <c r="L588" s="248" t="s">
        <v>138</v>
      </c>
      <c r="M588" s="248" t="s">
        <v>138</v>
      </c>
      <c r="N588" s="248" t="s">
        <v>36</v>
      </c>
      <c r="O588" s="248" t="s">
        <v>36</v>
      </c>
      <c r="P588" s="253" t="s">
        <v>323</v>
      </c>
    </row>
    <row r="589" spans="1:16">
      <c r="A589" s="232" t="s">
        <v>473</v>
      </c>
      <c r="B589" s="151" t="s">
        <v>1680</v>
      </c>
      <c r="C589" s="151" t="s">
        <v>1682</v>
      </c>
      <c r="D589" s="151"/>
      <c r="E589" s="152" t="s">
        <v>1683</v>
      </c>
      <c r="F589" s="207"/>
      <c r="G589" s="207" t="s">
        <v>1684</v>
      </c>
      <c r="H589" s="207" t="s">
        <v>32</v>
      </c>
      <c r="I589" s="207" t="s">
        <v>248</v>
      </c>
      <c r="J589" s="207" t="s">
        <v>359</v>
      </c>
      <c r="K589" s="247" t="s">
        <v>134</v>
      </c>
      <c r="L589" s="247" t="s">
        <v>83</v>
      </c>
      <c r="M589" s="247">
        <v>1993</v>
      </c>
      <c r="N589" s="247" t="s">
        <v>36</v>
      </c>
      <c r="O589" s="247" t="s">
        <v>36</v>
      </c>
      <c r="P589" s="252" t="s">
        <v>323</v>
      </c>
    </row>
    <row r="590" spans="1:16">
      <c r="A590" s="232" t="s">
        <v>473</v>
      </c>
      <c r="B590" s="158" t="s">
        <v>1680</v>
      </c>
      <c r="C590" s="208" t="s">
        <v>1685</v>
      </c>
      <c r="D590" s="208"/>
      <c r="E590" s="202" t="s">
        <v>697</v>
      </c>
      <c r="F590" s="202"/>
      <c r="G590" s="207" t="s">
        <v>77</v>
      </c>
      <c r="H590" s="202" t="s">
        <v>32</v>
      </c>
      <c r="I590" s="207" t="s">
        <v>78</v>
      </c>
      <c r="J590" s="202" t="s">
        <v>34</v>
      </c>
      <c r="K590" s="248">
        <v>2018</v>
      </c>
      <c r="L590" s="248" t="s">
        <v>138</v>
      </c>
      <c r="M590" s="248" t="s">
        <v>138</v>
      </c>
      <c r="N590" s="248" t="s">
        <v>36</v>
      </c>
      <c r="O590" s="248" t="s">
        <v>36</v>
      </c>
      <c r="P590" s="253">
        <v>4</v>
      </c>
    </row>
    <row r="591" spans="1:16">
      <c r="A591" s="232" t="s">
        <v>473</v>
      </c>
      <c r="B591" s="151" t="s">
        <v>1680</v>
      </c>
      <c r="C591" s="151" t="s">
        <v>1686</v>
      </c>
      <c r="D591" s="151"/>
      <c r="E591" s="207" t="s">
        <v>1687</v>
      </c>
      <c r="F591" s="207"/>
      <c r="G591" s="207" t="s">
        <v>1688</v>
      </c>
      <c r="H591" s="207" t="s">
        <v>32</v>
      </c>
      <c r="I591" s="207" t="s">
        <v>248</v>
      </c>
      <c r="J591" s="207" t="s">
        <v>34</v>
      </c>
      <c r="K591" s="247">
        <v>2021</v>
      </c>
      <c r="L591" s="247" t="s">
        <v>83</v>
      </c>
      <c r="M591" s="247">
        <v>2003</v>
      </c>
      <c r="N591" s="247" t="s">
        <v>36</v>
      </c>
      <c r="O591" s="247" t="s">
        <v>36</v>
      </c>
      <c r="P591" s="252">
        <v>1</v>
      </c>
    </row>
    <row r="592" spans="1:16">
      <c r="A592" s="232" t="s">
        <v>473</v>
      </c>
      <c r="B592" s="151" t="s">
        <v>1689</v>
      </c>
      <c r="C592" s="151" t="s">
        <v>1690</v>
      </c>
      <c r="D592" s="151"/>
      <c r="E592" s="152" t="s">
        <v>1691</v>
      </c>
      <c r="F592" s="207"/>
      <c r="G592" s="207" t="s">
        <v>1692</v>
      </c>
      <c r="H592" s="207" t="s">
        <v>32</v>
      </c>
      <c r="I592" s="207" t="s">
        <v>248</v>
      </c>
      <c r="J592" s="207" t="s">
        <v>34</v>
      </c>
      <c r="K592" s="247">
        <v>2019</v>
      </c>
      <c r="L592" s="247" t="s">
        <v>83</v>
      </c>
      <c r="M592" s="247">
        <v>1985</v>
      </c>
      <c r="N592" s="247" t="s">
        <v>36</v>
      </c>
      <c r="O592" s="247" t="s">
        <v>36</v>
      </c>
      <c r="P592" s="252">
        <v>22</v>
      </c>
    </row>
    <row r="593" spans="1:16">
      <c r="A593" s="232" t="s">
        <v>318</v>
      </c>
      <c r="B593" s="158" t="s">
        <v>1693</v>
      </c>
      <c r="C593" s="208" t="s">
        <v>1694</v>
      </c>
      <c r="D593" s="208"/>
      <c r="E593" s="202" t="s">
        <v>1695</v>
      </c>
      <c r="F593" s="202"/>
      <c r="G593" s="207" t="s">
        <v>77</v>
      </c>
      <c r="H593" s="202" t="s">
        <v>32</v>
      </c>
      <c r="I593" s="207" t="s">
        <v>78</v>
      </c>
      <c r="J593" s="202" t="s">
        <v>34</v>
      </c>
      <c r="K593" s="248">
        <v>2020</v>
      </c>
      <c r="L593" s="248" t="s">
        <v>138</v>
      </c>
      <c r="M593" s="248" t="s">
        <v>138</v>
      </c>
      <c r="N593" s="248" t="s">
        <v>36</v>
      </c>
      <c r="O593" s="248" t="s">
        <v>36</v>
      </c>
      <c r="P593" s="253">
        <v>8</v>
      </c>
    </row>
    <row r="594" spans="1:16">
      <c r="A594" s="232" t="s">
        <v>318</v>
      </c>
      <c r="B594" s="151" t="s">
        <v>1693</v>
      </c>
      <c r="C594" s="151" t="s">
        <v>1696</v>
      </c>
      <c r="D594" s="151"/>
      <c r="E594" s="152" t="s">
        <v>759</v>
      </c>
      <c r="F594" s="207"/>
      <c r="G594" s="207" t="s">
        <v>1697</v>
      </c>
      <c r="H594" s="207" t="s">
        <v>32</v>
      </c>
      <c r="I594" s="207" t="s">
        <v>248</v>
      </c>
      <c r="J594" s="207" t="s">
        <v>34</v>
      </c>
      <c r="K594" s="247">
        <v>2019</v>
      </c>
      <c r="L594" s="247" t="s">
        <v>35</v>
      </c>
      <c r="M594" s="247">
        <v>1994</v>
      </c>
      <c r="N594" s="247" t="s">
        <v>36</v>
      </c>
      <c r="O594" s="247" t="s">
        <v>36</v>
      </c>
      <c r="P594" s="252">
        <v>6</v>
      </c>
    </row>
    <row r="595" spans="1:16">
      <c r="A595" s="243" t="s">
        <v>372</v>
      </c>
      <c r="B595" s="158" t="s">
        <v>1698</v>
      </c>
      <c r="C595" s="208" t="s">
        <v>1699</v>
      </c>
      <c r="D595" s="208"/>
      <c r="E595" s="202" t="s">
        <v>1700</v>
      </c>
      <c r="F595" s="202"/>
      <c r="G595" s="207" t="s">
        <v>77</v>
      </c>
      <c r="H595" s="202" t="s">
        <v>32</v>
      </c>
      <c r="I595" s="207" t="s">
        <v>1701</v>
      </c>
      <c r="J595" s="202" t="s">
        <v>138</v>
      </c>
      <c r="K595" s="248" t="s">
        <v>138</v>
      </c>
      <c r="L595" s="248" t="s">
        <v>35</v>
      </c>
      <c r="M595" s="248">
        <v>1995</v>
      </c>
      <c r="N595" s="248" t="s">
        <v>36</v>
      </c>
      <c r="O595" s="248" t="s">
        <v>36</v>
      </c>
      <c r="P595" s="253">
        <v>2</v>
      </c>
    </row>
    <row r="596" spans="1:16" ht="31.5">
      <c r="A596" s="232" t="s">
        <v>554</v>
      </c>
      <c r="B596" s="151" t="s">
        <v>1702</v>
      </c>
      <c r="C596" s="151" t="s">
        <v>1703</v>
      </c>
      <c r="D596" s="151"/>
      <c r="E596" s="152" t="s">
        <v>1704</v>
      </c>
      <c r="F596" s="207"/>
      <c r="G596" s="207" t="s">
        <v>43</v>
      </c>
      <c r="H596" s="207" t="s">
        <v>44</v>
      </c>
      <c r="I596" s="207" t="s">
        <v>317</v>
      </c>
      <c r="J596" s="207" t="s">
        <v>34</v>
      </c>
      <c r="K596" s="247">
        <v>2018</v>
      </c>
      <c r="L596" s="247" t="s">
        <v>83</v>
      </c>
      <c r="M596" s="247">
        <v>2000</v>
      </c>
      <c r="N596" s="247" t="s">
        <v>36</v>
      </c>
      <c r="O596" s="247" t="s">
        <v>36</v>
      </c>
      <c r="P596" s="252">
        <v>15</v>
      </c>
    </row>
    <row r="597" spans="1:16">
      <c r="A597" s="232" t="s">
        <v>1705</v>
      </c>
      <c r="B597" s="151" t="s">
        <v>1706</v>
      </c>
      <c r="C597" s="151" t="s">
        <v>1707</v>
      </c>
      <c r="D597" s="137"/>
      <c r="E597" s="130" t="s">
        <v>109</v>
      </c>
      <c r="F597" s="207"/>
      <c r="G597" s="207" t="s">
        <v>43</v>
      </c>
      <c r="H597" s="207" t="s">
        <v>44</v>
      </c>
      <c r="I597" s="207" t="s">
        <v>1708</v>
      </c>
      <c r="J597" s="207" t="s">
        <v>34</v>
      </c>
      <c r="K597" s="247">
        <v>2018</v>
      </c>
      <c r="L597" s="247" t="s">
        <v>35</v>
      </c>
      <c r="M597" s="247">
        <v>1984</v>
      </c>
      <c r="N597" s="247" t="s">
        <v>36</v>
      </c>
      <c r="O597" s="247" t="s">
        <v>36</v>
      </c>
      <c r="P597" s="252">
        <v>63</v>
      </c>
    </row>
    <row r="598" spans="1:16">
      <c r="A598" s="232" t="s">
        <v>1705</v>
      </c>
      <c r="B598" s="151" t="s">
        <v>1706</v>
      </c>
      <c r="C598" s="151" t="s">
        <v>1709</v>
      </c>
      <c r="D598" s="137"/>
      <c r="E598" s="130" t="s">
        <v>157</v>
      </c>
      <c r="F598" s="207"/>
      <c r="G598" s="207" t="s">
        <v>43</v>
      </c>
      <c r="H598" s="207" t="s">
        <v>44</v>
      </c>
      <c r="I598" s="207" t="s">
        <v>1710</v>
      </c>
      <c r="J598" s="207" t="s">
        <v>34</v>
      </c>
      <c r="K598" s="247">
        <v>2020</v>
      </c>
      <c r="L598" s="247" t="s">
        <v>35</v>
      </c>
      <c r="M598" s="247">
        <v>1989</v>
      </c>
      <c r="N598" s="247" t="s">
        <v>36</v>
      </c>
      <c r="O598" s="247" t="s">
        <v>36</v>
      </c>
      <c r="P598" s="252">
        <v>14</v>
      </c>
    </row>
    <row r="599" spans="1:16">
      <c r="A599" s="232" t="s">
        <v>1705</v>
      </c>
      <c r="B599" s="151" t="s">
        <v>1706</v>
      </c>
      <c r="C599" s="151" t="s">
        <v>1711</v>
      </c>
      <c r="D599" s="151"/>
      <c r="E599" s="152" t="s">
        <v>1712</v>
      </c>
      <c r="F599" s="207"/>
      <c r="G599" s="207" t="s">
        <v>43</v>
      </c>
      <c r="H599" s="207" t="s">
        <v>44</v>
      </c>
      <c r="I599" s="207" t="s">
        <v>1561</v>
      </c>
      <c r="J599" s="207" t="s">
        <v>34</v>
      </c>
      <c r="K599" s="247">
        <v>2018</v>
      </c>
      <c r="L599" s="247" t="s">
        <v>83</v>
      </c>
      <c r="M599" s="247">
        <v>1988</v>
      </c>
      <c r="N599" s="247" t="s">
        <v>36</v>
      </c>
      <c r="O599" s="247" t="s">
        <v>36</v>
      </c>
      <c r="P599" s="252">
        <v>25</v>
      </c>
    </row>
    <row r="600" spans="1:16">
      <c r="A600" s="232" t="s">
        <v>1705</v>
      </c>
      <c r="B600" s="151" t="s">
        <v>1706</v>
      </c>
      <c r="C600" s="151" t="s">
        <v>1713</v>
      </c>
      <c r="D600" s="151"/>
      <c r="E600" s="152" t="s">
        <v>122</v>
      </c>
      <c r="F600" s="207"/>
      <c r="G600" s="207" t="s">
        <v>1714</v>
      </c>
      <c r="H600" s="207" t="s">
        <v>32</v>
      </c>
      <c r="I600" s="207" t="s">
        <v>1715</v>
      </c>
      <c r="J600" s="207" t="s">
        <v>34</v>
      </c>
      <c r="K600" s="247">
        <v>2018</v>
      </c>
      <c r="L600" s="247" t="s">
        <v>35</v>
      </c>
      <c r="M600" s="247">
        <v>2016</v>
      </c>
      <c r="N600" s="247" t="s">
        <v>36</v>
      </c>
      <c r="O600" s="247" t="s">
        <v>36</v>
      </c>
      <c r="P600" s="252">
        <v>218</v>
      </c>
    </row>
    <row r="601" spans="1:16">
      <c r="A601" s="232" t="s">
        <v>1705</v>
      </c>
      <c r="B601" s="151" t="s">
        <v>1706</v>
      </c>
      <c r="C601" s="151" t="s">
        <v>1716</v>
      </c>
      <c r="D601" s="151"/>
      <c r="E601" s="207" t="s">
        <v>105</v>
      </c>
      <c r="F601" s="207"/>
      <c r="G601" s="207" t="s">
        <v>43</v>
      </c>
      <c r="H601" s="207" t="s">
        <v>44</v>
      </c>
      <c r="I601" s="207" t="s">
        <v>132</v>
      </c>
      <c r="J601" s="207" t="s">
        <v>359</v>
      </c>
      <c r="K601" s="247" t="s">
        <v>389</v>
      </c>
      <c r="L601" s="247" t="s">
        <v>159</v>
      </c>
      <c r="M601" s="247">
        <v>2018</v>
      </c>
      <c r="N601" s="247" t="s">
        <v>36</v>
      </c>
      <c r="O601" s="247" t="s">
        <v>36</v>
      </c>
      <c r="P601" s="252">
        <v>5</v>
      </c>
    </row>
    <row r="602" spans="1:16">
      <c r="A602" s="243" t="s">
        <v>604</v>
      </c>
      <c r="B602" s="158" t="s">
        <v>1717</v>
      </c>
      <c r="C602" s="208" t="s">
        <v>1718</v>
      </c>
      <c r="D602" s="208"/>
      <c r="E602" s="202" t="s">
        <v>1719</v>
      </c>
      <c r="F602" s="202"/>
      <c r="G602" s="207" t="s">
        <v>77</v>
      </c>
      <c r="H602" s="202" t="s">
        <v>32</v>
      </c>
      <c r="I602" s="207" t="s">
        <v>78</v>
      </c>
      <c r="J602" s="202" t="s">
        <v>34</v>
      </c>
      <c r="K602" s="248">
        <v>2018</v>
      </c>
      <c r="L602" s="248" t="s">
        <v>138</v>
      </c>
      <c r="M602" s="248" t="s">
        <v>138</v>
      </c>
      <c r="N602" s="248" t="s">
        <v>36</v>
      </c>
      <c r="O602" s="248" t="s">
        <v>36</v>
      </c>
      <c r="P602" s="253">
        <v>41</v>
      </c>
    </row>
    <row r="603" spans="1:16">
      <c r="A603" s="243" t="s">
        <v>372</v>
      </c>
      <c r="B603" s="158" t="s">
        <v>1720</v>
      </c>
      <c r="C603" s="208" t="s">
        <v>1721</v>
      </c>
      <c r="D603" s="208"/>
      <c r="E603" s="202" t="s">
        <v>1722</v>
      </c>
      <c r="F603" s="202"/>
      <c r="G603" s="207" t="s">
        <v>77</v>
      </c>
      <c r="H603" s="202" t="s">
        <v>32</v>
      </c>
      <c r="I603" s="207" t="s">
        <v>78</v>
      </c>
      <c r="J603" s="202" t="s">
        <v>46</v>
      </c>
      <c r="K603" s="248">
        <v>2020</v>
      </c>
      <c r="L603" s="248" t="s">
        <v>138</v>
      </c>
      <c r="M603" s="248" t="s">
        <v>138</v>
      </c>
      <c r="N603" s="248" t="s">
        <v>36</v>
      </c>
      <c r="O603" s="248" t="s">
        <v>36</v>
      </c>
      <c r="P603" s="253" t="s">
        <v>323</v>
      </c>
    </row>
    <row r="604" spans="1:16">
      <c r="A604" s="243" t="s">
        <v>372</v>
      </c>
      <c r="B604" s="158" t="s">
        <v>1720</v>
      </c>
      <c r="C604" s="208" t="s">
        <v>1723</v>
      </c>
      <c r="D604" s="208"/>
      <c r="E604" s="202" t="s">
        <v>1724</v>
      </c>
      <c r="F604" s="202"/>
      <c r="G604" s="207" t="s">
        <v>77</v>
      </c>
      <c r="H604" s="202" t="s">
        <v>32</v>
      </c>
      <c r="I604" s="207" t="s">
        <v>78</v>
      </c>
      <c r="J604" s="202" t="s">
        <v>34</v>
      </c>
      <c r="K604" s="248">
        <v>2021</v>
      </c>
      <c r="L604" s="248" t="s">
        <v>138</v>
      </c>
      <c r="M604" s="248" t="s">
        <v>138</v>
      </c>
      <c r="N604" s="248" t="s">
        <v>36</v>
      </c>
      <c r="O604" s="248" t="s">
        <v>36</v>
      </c>
      <c r="P604" s="253">
        <v>2</v>
      </c>
    </row>
    <row r="605" spans="1:16">
      <c r="A605" s="243" t="s">
        <v>372</v>
      </c>
      <c r="B605" s="158" t="s">
        <v>1720</v>
      </c>
      <c r="C605" s="208" t="s">
        <v>1725</v>
      </c>
      <c r="D605" s="208"/>
      <c r="E605" s="202" t="s">
        <v>1726</v>
      </c>
      <c r="F605" s="202"/>
      <c r="G605" s="207" t="s">
        <v>77</v>
      </c>
      <c r="H605" s="202" t="s">
        <v>32</v>
      </c>
      <c r="I605" s="207" t="s">
        <v>78</v>
      </c>
      <c r="J605" s="202" t="s">
        <v>34</v>
      </c>
      <c r="K605" s="248">
        <v>2021</v>
      </c>
      <c r="L605" s="248" t="s">
        <v>138</v>
      </c>
      <c r="M605" s="248" t="s">
        <v>138</v>
      </c>
      <c r="N605" s="248" t="s">
        <v>36</v>
      </c>
      <c r="O605" s="248" t="s">
        <v>36</v>
      </c>
      <c r="P605" s="253">
        <v>1</v>
      </c>
    </row>
    <row r="606" spans="1:16">
      <c r="A606" s="243" t="s">
        <v>372</v>
      </c>
      <c r="B606" s="158" t="s">
        <v>1720</v>
      </c>
      <c r="C606" s="208" t="s">
        <v>1727</v>
      </c>
      <c r="D606" s="208"/>
      <c r="E606" s="202" t="s">
        <v>1728</v>
      </c>
      <c r="F606" s="202"/>
      <c r="G606" s="207" t="s">
        <v>77</v>
      </c>
      <c r="H606" s="202" t="s">
        <v>32</v>
      </c>
      <c r="I606" s="207" t="s">
        <v>78</v>
      </c>
      <c r="J606" s="202" t="s">
        <v>87</v>
      </c>
      <c r="K606" s="248">
        <v>2021</v>
      </c>
      <c r="L606" s="248" t="s">
        <v>138</v>
      </c>
      <c r="M606" s="248" t="s">
        <v>138</v>
      </c>
      <c r="N606" s="248" t="s">
        <v>36</v>
      </c>
      <c r="O606" s="248" t="s">
        <v>1729</v>
      </c>
      <c r="P606" s="253" t="s">
        <v>323</v>
      </c>
    </row>
    <row r="607" spans="1:16">
      <c r="A607" s="243" t="s">
        <v>372</v>
      </c>
      <c r="B607" s="158" t="s">
        <v>1720</v>
      </c>
      <c r="C607" s="208" t="s">
        <v>1730</v>
      </c>
      <c r="D607" s="208"/>
      <c r="E607" s="202" t="s">
        <v>1438</v>
      </c>
      <c r="F607" s="202"/>
      <c r="G607" s="207" t="s">
        <v>77</v>
      </c>
      <c r="H607" s="202" t="s">
        <v>32</v>
      </c>
      <c r="I607" s="207" t="s">
        <v>78</v>
      </c>
      <c r="J607" s="202" t="s">
        <v>87</v>
      </c>
      <c r="K607" s="248">
        <v>2021</v>
      </c>
      <c r="L607" s="248" t="s">
        <v>138</v>
      </c>
      <c r="M607" s="248" t="s">
        <v>138</v>
      </c>
      <c r="N607" s="248" t="s">
        <v>36</v>
      </c>
      <c r="O607" s="248" t="s">
        <v>36</v>
      </c>
      <c r="P607" s="253" t="s">
        <v>323</v>
      </c>
    </row>
    <row r="608" spans="1:16" ht="31.5">
      <c r="A608" s="232" t="s">
        <v>139</v>
      </c>
      <c r="B608" s="151" t="s">
        <v>1731</v>
      </c>
      <c r="C608" s="151" t="s">
        <v>1732</v>
      </c>
      <c r="D608" s="151"/>
      <c r="E608" s="152" t="s">
        <v>1733</v>
      </c>
      <c r="F608" s="207"/>
      <c r="G608" s="207" t="s">
        <v>58</v>
      </c>
      <c r="H608" s="207" t="s">
        <v>32</v>
      </c>
      <c r="I608" s="207" t="s">
        <v>72</v>
      </c>
      <c r="J608" s="207" t="s">
        <v>34</v>
      </c>
      <c r="K608" s="247">
        <v>2020</v>
      </c>
      <c r="L608" s="247" t="s">
        <v>35</v>
      </c>
      <c r="M608" s="247">
        <v>2016</v>
      </c>
      <c r="N608" s="247" t="s">
        <v>36</v>
      </c>
      <c r="O608" s="247" t="s">
        <v>36</v>
      </c>
      <c r="P608" s="252">
        <v>84</v>
      </c>
    </row>
    <row r="609" spans="1:16">
      <c r="A609" s="232" t="s">
        <v>73</v>
      </c>
      <c r="B609" s="151" t="s">
        <v>1734</v>
      </c>
      <c r="C609" s="151" t="s">
        <v>1735</v>
      </c>
      <c r="D609" s="151"/>
      <c r="E609" s="152" t="s">
        <v>296</v>
      </c>
      <c r="F609" s="207"/>
      <c r="G609" s="207" t="s">
        <v>50</v>
      </c>
      <c r="H609" s="207" t="s">
        <v>32</v>
      </c>
      <c r="I609" s="207" t="s">
        <v>448</v>
      </c>
      <c r="J609" s="207" t="s">
        <v>46</v>
      </c>
      <c r="K609" s="247">
        <v>2018</v>
      </c>
      <c r="L609" s="247" t="s">
        <v>83</v>
      </c>
      <c r="M609" s="247">
        <v>2020</v>
      </c>
      <c r="N609" s="247" t="s">
        <v>36</v>
      </c>
      <c r="O609" s="247" t="s">
        <v>36</v>
      </c>
      <c r="P609" s="252">
        <v>32</v>
      </c>
    </row>
    <row r="610" spans="1:16">
      <c r="A610" s="232" t="s">
        <v>489</v>
      </c>
      <c r="B610" s="151" t="s">
        <v>1736</v>
      </c>
      <c r="C610" s="151" t="s">
        <v>1737</v>
      </c>
      <c r="D610" s="151"/>
      <c r="E610" s="152" t="s">
        <v>1738</v>
      </c>
      <c r="F610" s="207"/>
      <c r="G610" s="207" t="s">
        <v>50</v>
      </c>
      <c r="H610" s="207" t="s">
        <v>32</v>
      </c>
      <c r="I610" s="207" t="s">
        <v>45</v>
      </c>
      <c r="J610" s="207" t="s">
        <v>34</v>
      </c>
      <c r="K610" s="247">
        <v>2017</v>
      </c>
      <c r="L610" s="247" t="s">
        <v>159</v>
      </c>
      <c r="M610" s="247">
        <v>2002</v>
      </c>
      <c r="N610" s="247" t="s">
        <v>36</v>
      </c>
      <c r="O610" s="247" t="s">
        <v>36</v>
      </c>
      <c r="P610" s="252">
        <v>13</v>
      </c>
    </row>
    <row r="611" spans="1:16">
      <c r="A611" s="243" t="s">
        <v>73</v>
      </c>
      <c r="B611" s="158" t="s">
        <v>1739</v>
      </c>
      <c r="C611" s="208" t="s">
        <v>1740</v>
      </c>
      <c r="D611" s="208"/>
      <c r="E611" s="202" t="s">
        <v>179</v>
      </c>
      <c r="F611" s="202"/>
      <c r="G611" s="207" t="s">
        <v>77</v>
      </c>
      <c r="H611" s="202" t="s">
        <v>32</v>
      </c>
      <c r="I611" s="207" t="s">
        <v>78</v>
      </c>
      <c r="J611" s="202" t="s">
        <v>138</v>
      </c>
      <c r="K611" s="248" t="s">
        <v>138</v>
      </c>
      <c r="L611" s="248" t="s">
        <v>138</v>
      </c>
      <c r="M611" s="248" t="s">
        <v>138</v>
      </c>
      <c r="N611" s="248" t="s">
        <v>36</v>
      </c>
      <c r="O611" s="248" t="s">
        <v>36</v>
      </c>
      <c r="P611" s="253">
        <v>1</v>
      </c>
    </row>
    <row r="612" spans="1:16">
      <c r="A612" s="232" t="s">
        <v>183</v>
      </c>
      <c r="B612" s="151" t="s">
        <v>1741</v>
      </c>
      <c r="C612" s="151" t="s">
        <v>1742</v>
      </c>
      <c r="D612" s="151"/>
      <c r="E612" s="152" t="s">
        <v>1743</v>
      </c>
      <c r="F612" s="207"/>
      <c r="G612" s="207" t="s">
        <v>43</v>
      </c>
      <c r="H612" s="207" t="s">
        <v>44</v>
      </c>
      <c r="I612" s="207" t="s">
        <v>90</v>
      </c>
      <c r="J612" s="207" t="s">
        <v>395</v>
      </c>
      <c r="K612" s="247">
        <v>2014</v>
      </c>
      <c r="L612" s="247" t="s">
        <v>47</v>
      </c>
      <c r="M612" s="247">
        <v>1998</v>
      </c>
      <c r="N612" s="247" t="s">
        <v>36</v>
      </c>
      <c r="O612" s="247" t="s">
        <v>36</v>
      </c>
      <c r="P612" s="252">
        <v>1</v>
      </c>
    </row>
    <row r="613" spans="1:16">
      <c r="A613" s="232" t="s">
        <v>183</v>
      </c>
      <c r="B613" s="151" t="s">
        <v>1741</v>
      </c>
      <c r="C613" s="151" t="s">
        <v>1744</v>
      </c>
      <c r="D613" s="151"/>
      <c r="E613" s="152" t="s">
        <v>511</v>
      </c>
      <c r="F613" s="207"/>
      <c r="G613" s="207" t="s">
        <v>43</v>
      </c>
      <c r="H613" s="207" t="s">
        <v>44</v>
      </c>
      <c r="I613" s="207" t="s">
        <v>1451</v>
      </c>
      <c r="J613" s="207" t="s">
        <v>34</v>
      </c>
      <c r="K613" s="247">
        <v>2014</v>
      </c>
      <c r="L613" s="247" t="s">
        <v>83</v>
      </c>
      <c r="M613" s="247">
        <v>2018</v>
      </c>
      <c r="N613" s="247" t="s">
        <v>36</v>
      </c>
      <c r="O613" s="247" t="s">
        <v>36</v>
      </c>
      <c r="P613" s="252">
        <v>5</v>
      </c>
    </row>
    <row r="614" spans="1:16">
      <c r="A614" s="232" t="s">
        <v>183</v>
      </c>
      <c r="B614" s="151" t="s">
        <v>1741</v>
      </c>
      <c r="C614" s="151" t="s">
        <v>1745</v>
      </c>
      <c r="D614" s="151"/>
      <c r="E614" s="152" t="s">
        <v>523</v>
      </c>
      <c r="F614" s="207"/>
      <c r="G614" s="207" t="s">
        <v>1746</v>
      </c>
      <c r="H614" s="207" t="s">
        <v>32</v>
      </c>
      <c r="I614" s="207" t="s">
        <v>1747</v>
      </c>
      <c r="J614" s="207" t="s">
        <v>34</v>
      </c>
      <c r="K614" s="247">
        <v>2014</v>
      </c>
      <c r="L614" s="247" t="s">
        <v>35</v>
      </c>
      <c r="M614" s="247">
        <v>2015</v>
      </c>
      <c r="N614" s="247" t="s">
        <v>36</v>
      </c>
      <c r="O614" s="247" t="s">
        <v>36</v>
      </c>
      <c r="P614" s="252">
        <v>180</v>
      </c>
    </row>
    <row r="615" spans="1:16">
      <c r="A615" s="232" t="s">
        <v>285</v>
      </c>
      <c r="B615" s="151" t="s">
        <v>1748</v>
      </c>
      <c r="C615" s="151" t="s">
        <v>1749</v>
      </c>
      <c r="D615" s="151"/>
      <c r="E615" s="152" t="s">
        <v>1750</v>
      </c>
      <c r="F615" s="207"/>
      <c r="G615" s="207" t="s">
        <v>43</v>
      </c>
      <c r="H615" s="207" t="s">
        <v>44</v>
      </c>
      <c r="I615" s="207" t="s">
        <v>1751</v>
      </c>
      <c r="J615" s="207" t="s">
        <v>34</v>
      </c>
      <c r="K615" s="247">
        <v>2018</v>
      </c>
      <c r="L615" s="247" t="s">
        <v>35</v>
      </c>
      <c r="M615" s="247">
        <v>1983</v>
      </c>
      <c r="N615" s="247" t="s">
        <v>36</v>
      </c>
      <c r="O615" s="247" t="s">
        <v>36</v>
      </c>
      <c r="P615" s="252">
        <v>143</v>
      </c>
    </row>
    <row r="616" spans="1:16">
      <c r="A616" s="232" t="s">
        <v>73</v>
      </c>
      <c r="B616" s="158" t="s">
        <v>1752</v>
      </c>
      <c r="C616" s="208" t="s">
        <v>1753</v>
      </c>
      <c r="D616" s="219"/>
      <c r="E616" s="212" t="s">
        <v>488</v>
      </c>
      <c r="F616" s="202"/>
      <c r="G616" s="207" t="s">
        <v>171</v>
      </c>
      <c r="H616" s="202" t="s">
        <v>32</v>
      </c>
      <c r="I616" s="207" t="s">
        <v>172</v>
      </c>
      <c r="J616" s="202" t="s">
        <v>34</v>
      </c>
      <c r="K616" s="248">
        <v>2018</v>
      </c>
      <c r="L616" s="248" t="s">
        <v>35</v>
      </c>
      <c r="M616" s="248">
        <v>1994</v>
      </c>
      <c r="N616" s="248" t="s">
        <v>36</v>
      </c>
      <c r="O616" s="248" t="s">
        <v>36</v>
      </c>
      <c r="P616" s="253">
        <v>77</v>
      </c>
    </row>
    <row r="617" spans="1:16">
      <c r="A617" s="232" t="s">
        <v>73</v>
      </c>
      <c r="B617" s="151" t="s">
        <v>1752</v>
      </c>
      <c r="C617" s="151" t="s">
        <v>1754</v>
      </c>
      <c r="D617" s="151"/>
      <c r="E617" s="152" t="s">
        <v>257</v>
      </c>
      <c r="F617" s="207"/>
      <c r="G617" s="207" t="s">
        <v>50</v>
      </c>
      <c r="H617" s="207" t="s">
        <v>32</v>
      </c>
      <c r="I617" s="207" t="s">
        <v>1465</v>
      </c>
      <c r="J617" s="207" t="s">
        <v>34</v>
      </c>
      <c r="K617" s="247">
        <v>2020</v>
      </c>
      <c r="L617" s="247" t="s">
        <v>35</v>
      </c>
      <c r="M617" s="247">
        <v>1990</v>
      </c>
      <c r="N617" s="247" t="s">
        <v>36</v>
      </c>
      <c r="O617" s="247" t="s">
        <v>36</v>
      </c>
      <c r="P617" s="252">
        <v>27</v>
      </c>
    </row>
    <row r="618" spans="1:16">
      <c r="A618" s="232" t="s">
        <v>73</v>
      </c>
      <c r="B618" s="151" t="s">
        <v>1752</v>
      </c>
      <c r="C618" s="151" t="s">
        <v>1755</v>
      </c>
      <c r="D618" s="137"/>
      <c r="E618" s="128" t="s">
        <v>99</v>
      </c>
      <c r="F618" s="207"/>
      <c r="G618" s="207" t="s">
        <v>199</v>
      </c>
      <c r="H618" s="207" t="s">
        <v>32</v>
      </c>
      <c r="I618" s="207" t="s">
        <v>448</v>
      </c>
      <c r="J618" s="207" t="s">
        <v>34</v>
      </c>
      <c r="K618" s="247">
        <v>2022</v>
      </c>
      <c r="L618" s="247" t="s">
        <v>35</v>
      </c>
      <c r="M618" s="247">
        <v>1990</v>
      </c>
      <c r="N618" s="247" t="s">
        <v>36</v>
      </c>
      <c r="O618" s="247" t="s">
        <v>36</v>
      </c>
      <c r="P618" s="252">
        <v>16</v>
      </c>
    </row>
    <row r="619" spans="1:16">
      <c r="A619" s="232" t="s">
        <v>73</v>
      </c>
      <c r="B619" s="151" t="s">
        <v>1752</v>
      </c>
      <c r="C619" s="151" t="s">
        <v>1756</v>
      </c>
      <c r="D619" s="151"/>
      <c r="E619" s="207" t="s">
        <v>1757</v>
      </c>
      <c r="F619" s="207"/>
      <c r="G619" s="207" t="s">
        <v>50</v>
      </c>
      <c r="H619" s="207" t="s">
        <v>32</v>
      </c>
      <c r="I619" s="207" t="s">
        <v>90</v>
      </c>
      <c r="J619" s="207" t="s">
        <v>1758</v>
      </c>
      <c r="K619" s="247">
        <v>2022</v>
      </c>
      <c r="L619" s="247" t="s">
        <v>83</v>
      </c>
      <c r="M619" s="247">
        <v>2020</v>
      </c>
      <c r="N619" s="247" t="s">
        <v>36</v>
      </c>
      <c r="O619" s="247" t="s">
        <v>36</v>
      </c>
      <c r="P619" s="252">
        <v>5</v>
      </c>
    </row>
    <row r="620" spans="1:16">
      <c r="A620" s="232" t="s">
        <v>604</v>
      </c>
      <c r="B620" s="151" t="s">
        <v>1759</v>
      </c>
      <c r="C620" s="151" t="s">
        <v>1760</v>
      </c>
      <c r="D620" s="151"/>
      <c r="E620" s="152" t="s">
        <v>1761</v>
      </c>
      <c r="F620" s="207"/>
      <c r="G620" s="207" t="s">
        <v>1762</v>
      </c>
      <c r="H620" s="207" t="s">
        <v>32</v>
      </c>
      <c r="I620" s="207" t="s">
        <v>248</v>
      </c>
      <c r="J620" s="207" t="s">
        <v>34</v>
      </c>
      <c r="K620" s="247">
        <v>2019</v>
      </c>
      <c r="L620" s="247" t="s">
        <v>83</v>
      </c>
      <c r="M620" s="247">
        <v>1983</v>
      </c>
      <c r="N620" s="247" t="s">
        <v>36</v>
      </c>
      <c r="O620" s="247" t="s">
        <v>36</v>
      </c>
      <c r="P620" s="252">
        <v>39</v>
      </c>
    </row>
    <row r="621" spans="1:16">
      <c r="A621" s="232" t="s">
        <v>372</v>
      </c>
      <c r="B621" s="151" t="s">
        <v>1763</v>
      </c>
      <c r="C621" s="151" t="s">
        <v>1764</v>
      </c>
      <c r="D621" s="151"/>
      <c r="E621" s="207" t="s">
        <v>1765</v>
      </c>
      <c r="F621" s="207"/>
      <c r="G621" s="207" t="s">
        <v>1766</v>
      </c>
      <c r="H621" s="207" t="s">
        <v>32</v>
      </c>
      <c r="I621" s="207" t="s">
        <v>1103</v>
      </c>
      <c r="J621" s="207" t="s">
        <v>55</v>
      </c>
      <c r="K621" s="247">
        <v>2021</v>
      </c>
      <c r="L621" s="247" t="s">
        <v>35</v>
      </c>
      <c r="M621" s="247">
        <v>2008</v>
      </c>
      <c r="N621" s="247" t="s">
        <v>36</v>
      </c>
      <c r="O621" s="247" t="s">
        <v>36</v>
      </c>
      <c r="P621" s="252">
        <v>40</v>
      </c>
    </row>
    <row r="622" spans="1:16">
      <c r="A622" s="232" t="s">
        <v>372</v>
      </c>
      <c r="B622" s="151" t="s">
        <v>1763</v>
      </c>
      <c r="C622" s="151" t="s">
        <v>1767</v>
      </c>
      <c r="D622" s="151"/>
      <c r="E622" s="207" t="s">
        <v>1768</v>
      </c>
      <c r="F622" s="207"/>
      <c r="G622" s="207" t="s">
        <v>43</v>
      </c>
      <c r="H622" s="207" t="s">
        <v>44</v>
      </c>
      <c r="I622" s="207" t="s">
        <v>132</v>
      </c>
      <c r="J622" s="207" t="s">
        <v>46</v>
      </c>
      <c r="K622" s="247">
        <v>2021</v>
      </c>
      <c r="L622" s="247" t="s">
        <v>159</v>
      </c>
      <c r="M622" s="247">
        <v>1988</v>
      </c>
      <c r="N622" s="247" t="s">
        <v>36</v>
      </c>
      <c r="O622" s="247" t="s">
        <v>36</v>
      </c>
      <c r="P622" s="252">
        <v>3</v>
      </c>
    </row>
    <row r="623" spans="1:16">
      <c r="A623" s="232" t="s">
        <v>372</v>
      </c>
      <c r="B623" s="151" t="s">
        <v>1763</v>
      </c>
      <c r="C623" s="151" t="s">
        <v>1769</v>
      </c>
      <c r="D623" s="151"/>
      <c r="E623" s="207" t="s">
        <v>1770</v>
      </c>
      <c r="F623" s="207"/>
      <c r="G623" s="207" t="s">
        <v>43</v>
      </c>
      <c r="H623" s="207" t="s">
        <v>44</v>
      </c>
      <c r="I623" s="207" t="s">
        <v>1771</v>
      </c>
      <c r="J623" s="207" t="s">
        <v>87</v>
      </c>
      <c r="K623" s="247">
        <v>2021</v>
      </c>
      <c r="L623" s="247" t="s">
        <v>35</v>
      </c>
      <c r="M623" s="247">
        <v>1996</v>
      </c>
      <c r="N623" s="247" t="s">
        <v>36</v>
      </c>
      <c r="O623" s="247" t="s">
        <v>36</v>
      </c>
      <c r="P623" s="252">
        <v>22</v>
      </c>
    </row>
    <row r="624" spans="1:16">
      <c r="A624" s="243" t="s">
        <v>1772</v>
      </c>
      <c r="B624" s="158" t="s">
        <v>1773</v>
      </c>
      <c r="C624" s="208" t="s">
        <v>1774</v>
      </c>
      <c r="D624" s="208"/>
      <c r="E624" s="202" t="s">
        <v>1775</v>
      </c>
      <c r="F624" s="202"/>
      <c r="G624" s="207" t="s">
        <v>77</v>
      </c>
      <c r="H624" s="202" t="s">
        <v>32</v>
      </c>
      <c r="I624" s="207" t="s">
        <v>78</v>
      </c>
      <c r="J624" s="202" t="s">
        <v>138</v>
      </c>
      <c r="K624" s="248" t="s">
        <v>138</v>
      </c>
      <c r="L624" s="248" t="s">
        <v>35</v>
      </c>
      <c r="M624" s="248">
        <v>1994</v>
      </c>
      <c r="N624" s="248" t="s">
        <v>36</v>
      </c>
      <c r="O624" s="248" t="s">
        <v>36</v>
      </c>
      <c r="P624" s="253">
        <v>3</v>
      </c>
    </row>
    <row r="625" spans="1:16">
      <c r="A625" s="232" t="s">
        <v>327</v>
      </c>
      <c r="B625" s="151" t="s">
        <v>1776</v>
      </c>
      <c r="C625" s="151" t="s">
        <v>1777</v>
      </c>
      <c r="D625" s="151"/>
      <c r="E625" s="152" t="s">
        <v>296</v>
      </c>
      <c r="F625" s="207"/>
      <c r="G625" s="207" t="s">
        <v>50</v>
      </c>
      <c r="H625" s="207" t="s">
        <v>32</v>
      </c>
      <c r="I625" s="207" t="s">
        <v>313</v>
      </c>
      <c r="J625" s="207" t="s">
        <v>34</v>
      </c>
      <c r="K625" s="247">
        <v>2019</v>
      </c>
      <c r="L625" s="247" t="s">
        <v>35</v>
      </c>
      <c r="M625" s="247">
        <v>1990</v>
      </c>
      <c r="N625" s="247" t="s">
        <v>36</v>
      </c>
      <c r="O625" s="247" t="s">
        <v>36</v>
      </c>
      <c r="P625" s="252">
        <v>8</v>
      </c>
    </row>
    <row r="626" spans="1:16">
      <c r="A626" s="232" t="s">
        <v>1778</v>
      </c>
      <c r="B626" s="151" t="s">
        <v>1779</v>
      </c>
      <c r="C626" s="151" t="s">
        <v>1780</v>
      </c>
      <c r="D626" s="151"/>
      <c r="E626" s="207" t="s">
        <v>296</v>
      </c>
      <c r="F626" s="207"/>
      <c r="G626" s="207" t="s">
        <v>50</v>
      </c>
      <c r="H626" s="207" t="s">
        <v>32</v>
      </c>
      <c r="I626" s="207" t="s">
        <v>90</v>
      </c>
      <c r="J626" s="207" t="s">
        <v>371</v>
      </c>
      <c r="K626" s="247" t="s">
        <v>134</v>
      </c>
      <c r="L626" s="247" t="s">
        <v>616</v>
      </c>
      <c r="M626" s="247">
        <v>2002</v>
      </c>
      <c r="N626" s="247" t="s">
        <v>36</v>
      </c>
      <c r="O626" s="247" t="s">
        <v>36</v>
      </c>
      <c r="P626" s="252">
        <v>2</v>
      </c>
    </row>
    <row r="627" spans="1:16">
      <c r="A627" s="243" t="s">
        <v>1781</v>
      </c>
      <c r="B627" s="158" t="s">
        <v>1782</v>
      </c>
      <c r="C627" s="208" t="s">
        <v>1783</v>
      </c>
      <c r="D627" s="219"/>
      <c r="E627" s="212" t="s">
        <v>378</v>
      </c>
      <c r="F627" s="202"/>
      <c r="G627" s="207" t="s">
        <v>77</v>
      </c>
      <c r="H627" s="202" t="s">
        <v>44</v>
      </c>
      <c r="I627" s="202" t="s">
        <v>78</v>
      </c>
      <c r="J627" s="202" t="s">
        <v>46</v>
      </c>
      <c r="K627" s="248">
        <v>2024</v>
      </c>
      <c r="L627" s="248" t="s">
        <v>138</v>
      </c>
      <c r="M627" s="248" t="s">
        <v>138</v>
      </c>
      <c r="N627" s="248" t="s">
        <v>36</v>
      </c>
      <c r="O627" s="248" t="s">
        <v>36</v>
      </c>
      <c r="P627" s="253">
        <v>1</v>
      </c>
    </row>
    <row r="628" spans="1:16">
      <c r="A628" s="232" t="s">
        <v>27</v>
      </c>
      <c r="B628" s="151" t="s">
        <v>1784</v>
      </c>
      <c r="C628" s="151" t="s">
        <v>1785</v>
      </c>
      <c r="D628" s="151"/>
      <c r="E628" s="152" t="s">
        <v>257</v>
      </c>
      <c r="F628" s="207"/>
      <c r="G628" s="207" t="s">
        <v>43</v>
      </c>
      <c r="H628" s="207" t="s">
        <v>44</v>
      </c>
      <c r="I628" s="207" t="s">
        <v>317</v>
      </c>
      <c r="J628" s="207" t="s">
        <v>87</v>
      </c>
      <c r="K628" s="247">
        <v>2013</v>
      </c>
      <c r="L628" s="247" t="s">
        <v>83</v>
      </c>
      <c r="M628" s="247">
        <v>1999</v>
      </c>
      <c r="N628" s="247" t="s">
        <v>36</v>
      </c>
      <c r="O628" s="247" t="s">
        <v>36</v>
      </c>
      <c r="P628" s="252">
        <v>92</v>
      </c>
    </row>
    <row r="629" spans="1:16">
      <c r="A629" s="232" t="s">
        <v>27</v>
      </c>
      <c r="B629" s="151" t="s">
        <v>1784</v>
      </c>
      <c r="C629" s="151" t="s">
        <v>1786</v>
      </c>
      <c r="D629" s="151"/>
      <c r="E629" s="152" t="s">
        <v>1787</v>
      </c>
      <c r="F629" s="207"/>
      <c r="G629" s="207" t="s">
        <v>330</v>
      </c>
      <c r="H629" s="207" t="s">
        <v>32</v>
      </c>
      <c r="I629" s="207" t="s">
        <v>1788</v>
      </c>
      <c r="J629" s="207" t="s">
        <v>34</v>
      </c>
      <c r="K629" s="247">
        <v>2013</v>
      </c>
      <c r="L629" s="247" t="s">
        <v>35</v>
      </c>
      <c r="M629" s="247">
        <v>2016</v>
      </c>
      <c r="N629" s="247" t="s">
        <v>36</v>
      </c>
      <c r="O629" s="247" t="s">
        <v>36</v>
      </c>
      <c r="P629" s="252">
        <v>106</v>
      </c>
    </row>
    <row r="630" spans="1:16">
      <c r="A630" s="232" t="s">
        <v>27</v>
      </c>
      <c r="B630" s="151" t="s">
        <v>1784</v>
      </c>
      <c r="C630" s="151" t="s">
        <v>1789</v>
      </c>
      <c r="D630" s="151"/>
      <c r="E630" s="152" t="s">
        <v>1790</v>
      </c>
      <c r="F630" s="207"/>
      <c r="G630" s="207" t="s">
        <v>58</v>
      </c>
      <c r="H630" s="207" t="s">
        <v>32</v>
      </c>
      <c r="I630" s="207" t="s">
        <v>1791</v>
      </c>
      <c r="J630" s="207" t="s">
        <v>34</v>
      </c>
      <c r="K630" s="247">
        <v>2013</v>
      </c>
      <c r="L630" s="247" t="s">
        <v>35</v>
      </c>
      <c r="M630" s="247">
        <v>2018</v>
      </c>
      <c r="N630" s="247" t="s">
        <v>36</v>
      </c>
      <c r="O630" s="247" t="s">
        <v>36</v>
      </c>
      <c r="P630" s="252">
        <v>168</v>
      </c>
    </row>
    <row r="631" spans="1:16">
      <c r="A631" s="232" t="s">
        <v>27</v>
      </c>
      <c r="B631" s="151" t="s">
        <v>1784</v>
      </c>
      <c r="C631" s="151" t="s">
        <v>1792</v>
      </c>
      <c r="D631" s="151"/>
      <c r="E631" s="152" t="s">
        <v>1793</v>
      </c>
      <c r="F631" s="207"/>
      <c r="G631" s="207" t="s">
        <v>58</v>
      </c>
      <c r="H631" s="207" t="s">
        <v>32</v>
      </c>
      <c r="I631" s="207" t="s">
        <v>1794</v>
      </c>
      <c r="J631" s="207" t="s">
        <v>34</v>
      </c>
      <c r="K631" s="247">
        <v>2013</v>
      </c>
      <c r="L631" s="247" t="s">
        <v>35</v>
      </c>
      <c r="M631" s="247">
        <v>2016</v>
      </c>
      <c r="N631" s="247" t="s">
        <v>36</v>
      </c>
      <c r="O631" s="247" t="s">
        <v>36</v>
      </c>
      <c r="P631" s="252">
        <v>120</v>
      </c>
    </row>
    <row r="632" spans="1:16">
      <c r="A632" s="232" t="s">
        <v>27</v>
      </c>
      <c r="B632" s="151" t="s">
        <v>1784</v>
      </c>
      <c r="C632" s="151" t="s">
        <v>1795</v>
      </c>
      <c r="D632" s="151"/>
      <c r="E632" s="152" t="s">
        <v>1796</v>
      </c>
      <c r="F632" s="207"/>
      <c r="G632" s="207" t="s">
        <v>43</v>
      </c>
      <c r="H632" s="207" t="s">
        <v>44</v>
      </c>
      <c r="I632" s="207" t="s">
        <v>1797</v>
      </c>
      <c r="J632" s="207" t="s">
        <v>34</v>
      </c>
      <c r="K632" s="247">
        <v>2013</v>
      </c>
      <c r="L632" s="247" t="s">
        <v>35</v>
      </c>
      <c r="M632" s="247">
        <v>2011</v>
      </c>
      <c r="N632" s="247" t="s">
        <v>36</v>
      </c>
      <c r="O632" s="247" t="s">
        <v>36</v>
      </c>
      <c r="P632" s="252">
        <v>195</v>
      </c>
    </row>
    <row r="633" spans="1:16">
      <c r="A633" s="232" t="s">
        <v>27</v>
      </c>
      <c r="B633" s="151" t="s">
        <v>1784</v>
      </c>
      <c r="C633" s="151" t="s">
        <v>1798</v>
      </c>
      <c r="D633" s="151"/>
      <c r="E633" s="152" t="s">
        <v>511</v>
      </c>
      <c r="F633" s="207"/>
      <c r="G633" s="207" t="s">
        <v>58</v>
      </c>
      <c r="H633" s="207" t="s">
        <v>32</v>
      </c>
      <c r="I633" s="207" t="s">
        <v>1799</v>
      </c>
      <c r="J633" s="207" t="s">
        <v>34</v>
      </c>
      <c r="K633" s="247">
        <v>2013</v>
      </c>
      <c r="L633" s="247" t="s">
        <v>35</v>
      </c>
      <c r="M633" s="247">
        <v>2016</v>
      </c>
      <c r="N633" s="247" t="s">
        <v>36</v>
      </c>
      <c r="O633" s="247" t="s">
        <v>36</v>
      </c>
      <c r="P633" s="252">
        <v>103</v>
      </c>
    </row>
    <row r="634" spans="1:16">
      <c r="A634" s="232" t="s">
        <v>27</v>
      </c>
      <c r="B634" s="151" t="s">
        <v>1784</v>
      </c>
      <c r="C634" s="151" t="s">
        <v>1800</v>
      </c>
      <c r="D634" s="151"/>
      <c r="E634" s="152" t="s">
        <v>1801</v>
      </c>
      <c r="F634" s="207"/>
      <c r="G634" s="207" t="s">
        <v>58</v>
      </c>
      <c r="H634" s="207" t="s">
        <v>32</v>
      </c>
      <c r="I634" s="207" t="s">
        <v>33</v>
      </c>
      <c r="J634" s="207" t="s">
        <v>34</v>
      </c>
      <c r="K634" s="247">
        <v>2013</v>
      </c>
      <c r="L634" s="247" t="s">
        <v>35</v>
      </c>
      <c r="M634" s="247">
        <v>2016</v>
      </c>
      <c r="N634" s="247" t="s">
        <v>36</v>
      </c>
      <c r="O634" s="247" t="s">
        <v>36</v>
      </c>
      <c r="P634" s="252">
        <v>126</v>
      </c>
    </row>
    <row r="635" spans="1:16">
      <c r="A635" s="232" t="s">
        <v>207</v>
      </c>
      <c r="B635" s="151" t="s">
        <v>1802</v>
      </c>
      <c r="C635" s="151" t="s">
        <v>1803</v>
      </c>
      <c r="D635" s="151"/>
      <c r="E635" s="152" t="s">
        <v>176</v>
      </c>
      <c r="F635" s="207"/>
      <c r="G635" s="207" t="s">
        <v>1804</v>
      </c>
      <c r="H635" s="207" t="s">
        <v>32</v>
      </c>
      <c r="I635" s="207" t="s">
        <v>248</v>
      </c>
      <c r="J635" s="207" t="s">
        <v>34</v>
      </c>
      <c r="K635" s="247">
        <v>2019</v>
      </c>
      <c r="L635" s="247" t="s">
        <v>83</v>
      </c>
      <c r="M635" s="247">
        <v>1995</v>
      </c>
      <c r="N635" s="247" t="s">
        <v>36</v>
      </c>
      <c r="O635" s="247" t="s">
        <v>36</v>
      </c>
      <c r="P635" s="252">
        <v>13</v>
      </c>
    </row>
    <row r="636" spans="1:16">
      <c r="A636" s="243" t="s">
        <v>73</v>
      </c>
      <c r="B636" s="158" t="s">
        <v>1805</v>
      </c>
      <c r="C636" s="208" t="s">
        <v>1806</v>
      </c>
      <c r="D636" s="208"/>
      <c r="E636" s="202" t="s">
        <v>1505</v>
      </c>
      <c r="F636" s="202"/>
      <c r="G636" s="207" t="s">
        <v>77</v>
      </c>
      <c r="H636" s="202" t="s">
        <v>32</v>
      </c>
      <c r="I636" s="207" t="s">
        <v>78</v>
      </c>
      <c r="J636" s="202" t="s">
        <v>46</v>
      </c>
      <c r="K636" s="248">
        <v>2019</v>
      </c>
      <c r="L636" s="248" t="s">
        <v>138</v>
      </c>
      <c r="M636" s="248" t="s">
        <v>138</v>
      </c>
      <c r="N636" s="248" t="s">
        <v>36</v>
      </c>
      <c r="O636" s="248" t="s">
        <v>36</v>
      </c>
      <c r="P636" s="253">
        <v>2</v>
      </c>
    </row>
    <row r="637" spans="1:16">
      <c r="A637" s="232" t="s">
        <v>489</v>
      </c>
      <c r="B637" s="151" t="s">
        <v>1807</v>
      </c>
      <c r="C637" s="151" t="s">
        <v>1808</v>
      </c>
      <c r="D637" s="137"/>
      <c r="E637" s="130" t="s">
        <v>1809</v>
      </c>
      <c r="F637" s="207"/>
      <c r="G637" s="207" t="s">
        <v>1810</v>
      </c>
      <c r="H637" s="207" t="s">
        <v>32</v>
      </c>
      <c r="I637" s="207" t="s">
        <v>132</v>
      </c>
      <c r="J637" s="207" t="s">
        <v>34</v>
      </c>
      <c r="K637" s="247">
        <v>2017</v>
      </c>
      <c r="L637" s="247" t="s">
        <v>616</v>
      </c>
      <c r="M637" s="247" t="s">
        <v>389</v>
      </c>
      <c r="N637" s="247" t="s">
        <v>36</v>
      </c>
      <c r="O637" s="247" t="s">
        <v>36</v>
      </c>
      <c r="P637" s="252">
        <v>10</v>
      </c>
    </row>
    <row r="638" spans="1:16">
      <c r="A638" s="243" t="s">
        <v>489</v>
      </c>
      <c r="B638" s="158" t="s">
        <v>1807</v>
      </c>
      <c r="C638" s="208" t="s">
        <v>1811</v>
      </c>
      <c r="D638" s="208"/>
      <c r="E638" s="202" t="s">
        <v>1812</v>
      </c>
      <c r="F638" s="202"/>
      <c r="G638" s="207" t="s">
        <v>77</v>
      </c>
      <c r="H638" s="202" t="s">
        <v>32</v>
      </c>
      <c r="I638" s="207" t="s">
        <v>78</v>
      </c>
      <c r="J638" s="202" t="s">
        <v>34</v>
      </c>
      <c r="K638" s="248">
        <v>2011</v>
      </c>
      <c r="L638" s="248" t="s">
        <v>343</v>
      </c>
      <c r="M638" s="248">
        <v>2009</v>
      </c>
      <c r="N638" s="248" t="s">
        <v>55</v>
      </c>
      <c r="O638" s="248">
        <v>1984</v>
      </c>
      <c r="P638" s="253">
        <v>30</v>
      </c>
    </row>
    <row r="639" spans="1:16">
      <c r="A639" s="243" t="s">
        <v>473</v>
      </c>
      <c r="B639" s="158" t="s">
        <v>1813</v>
      </c>
      <c r="C639" s="208" t="s">
        <v>1814</v>
      </c>
      <c r="D639" s="219"/>
      <c r="E639" s="16" t="s">
        <v>1815</v>
      </c>
      <c r="F639" s="202"/>
      <c r="G639" s="207" t="s">
        <v>77</v>
      </c>
      <c r="H639" s="202" t="s">
        <v>32</v>
      </c>
      <c r="I639" s="207" t="s">
        <v>78</v>
      </c>
      <c r="J639" s="202" t="s">
        <v>34</v>
      </c>
      <c r="K639" s="248">
        <v>2018</v>
      </c>
      <c r="L639" s="248" t="s">
        <v>138</v>
      </c>
      <c r="M639" s="248" t="s">
        <v>138</v>
      </c>
      <c r="N639" s="248" t="s">
        <v>36</v>
      </c>
      <c r="O639" s="248" t="s">
        <v>1729</v>
      </c>
      <c r="P639" s="253">
        <v>43</v>
      </c>
    </row>
    <row r="640" spans="1:16">
      <c r="A640" s="232" t="s">
        <v>535</v>
      </c>
      <c r="B640" s="151" t="s">
        <v>1816</v>
      </c>
      <c r="C640" s="151" t="s">
        <v>1817</v>
      </c>
      <c r="D640" s="137"/>
      <c r="E640" s="130" t="s">
        <v>1818</v>
      </c>
      <c r="F640" s="207"/>
      <c r="G640" s="207" t="s">
        <v>43</v>
      </c>
      <c r="H640" s="207" t="s">
        <v>44</v>
      </c>
      <c r="I640" s="207" t="s">
        <v>1561</v>
      </c>
      <c r="J640" s="207" t="s">
        <v>34</v>
      </c>
      <c r="K640" s="247">
        <v>2020</v>
      </c>
      <c r="L640" s="247" t="s">
        <v>83</v>
      </c>
      <c r="M640" s="247">
        <v>2005</v>
      </c>
      <c r="N640" s="247" t="s">
        <v>36</v>
      </c>
      <c r="O640" s="247" t="s">
        <v>36</v>
      </c>
      <c r="P640" s="252">
        <v>13</v>
      </c>
    </row>
    <row r="641" spans="1:16">
      <c r="A641" s="232" t="s">
        <v>27</v>
      </c>
      <c r="B641" s="151" t="s">
        <v>1819</v>
      </c>
      <c r="C641" s="151" t="s">
        <v>1820</v>
      </c>
      <c r="D641" s="151"/>
      <c r="E641" s="152" t="s">
        <v>1796</v>
      </c>
      <c r="F641" s="207"/>
      <c r="G641" s="207" t="s">
        <v>58</v>
      </c>
      <c r="H641" s="207" t="s">
        <v>32</v>
      </c>
      <c r="I641" s="207" t="s">
        <v>1821</v>
      </c>
      <c r="J641" s="207" t="s">
        <v>55</v>
      </c>
      <c r="K641" s="247">
        <v>2013</v>
      </c>
      <c r="L641" s="247" t="s">
        <v>159</v>
      </c>
      <c r="M641" s="247">
        <v>2020</v>
      </c>
      <c r="N641" s="247" t="s">
        <v>36</v>
      </c>
      <c r="O641" s="247" t="s">
        <v>36</v>
      </c>
      <c r="P641" s="252">
        <v>26</v>
      </c>
    </row>
    <row r="642" spans="1:16">
      <c r="A642" s="232" t="s">
        <v>27</v>
      </c>
      <c r="B642" s="151" t="s">
        <v>1819</v>
      </c>
      <c r="C642" s="151" t="s">
        <v>1822</v>
      </c>
      <c r="D642" s="151"/>
      <c r="E642" s="152" t="s">
        <v>1796</v>
      </c>
      <c r="F642" s="207"/>
      <c r="G642" s="207" t="s">
        <v>43</v>
      </c>
      <c r="H642" s="207" t="s">
        <v>44</v>
      </c>
      <c r="I642" s="207" t="s">
        <v>1823</v>
      </c>
      <c r="J642" s="207" t="s">
        <v>34</v>
      </c>
      <c r="K642" s="247">
        <v>2013</v>
      </c>
      <c r="L642" s="247" t="s">
        <v>159</v>
      </c>
      <c r="M642" s="247">
        <v>1999</v>
      </c>
      <c r="N642" s="247" t="s">
        <v>36</v>
      </c>
      <c r="O642" s="247" t="s">
        <v>36</v>
      </c>
      <c r="P642" s="252">
        <v>100</v>
      </c>
    </row>
    <row r="643" spans="1:16">
      <c r="A643" s="232" t="s">
        <v>27</v>
      </c>
      <c r="B643" s="151" t="s">
        <v>1819</v>
      </c>
      <c r="C643" s="151" t="s">
        <v>1824</v>
      </c>
      <c r="D643" s="151"/>
      <c r="E643" s="152" t="s">
        <v>1796</v>
      </c>
      <c r="F643" s="207"/>
      <c r="G643" s="207" t="s">
        <v>50</v>
      </c>
      <c r="H643" s="207" t="s">
        <v>32</v>
      </c>
      <c r="I643" s="207" t="s">
        <v>1026</v>
      </c>
      <c r="J643" s="207" t="s">
        <v>34</v>
      </c>
      <c r="K643" s="247">
        <v>2013</v>
      </c>
      <c r="L643" s="247" t="s">
        <v>83</v>
      </c>
      <c r="M643" s="247">
        <v>1994</v>
      </c>
      <c r="N643" s="247" t="s">
        <v>36</v>
      </c>
      <c r="O643" s="247" t="s">
        <v>36</v>
      </c>
      <c r="P643" s="252">
        <v>8</v>
      </c>
    </row>
    <row r="644" spans="1:16">
      <c r="A644" s="232" t="s">
        <v>27</v>
      </c>
      <c r="B644" s="151" t="s">
        <v>1819</v>
      </c>
      <c r="C644" s="151" t="s">
        <v>1825</v>
      </c>
      <c r="D644" s="151"/>
      <c r="E644" s="152" t="s">
        <v>1826</v>
      </c>
      <c r="F644" s="207"/>
      <c r="G644" s="207" t="s">
        <v>50</v>
      </c>
      <c r="H644" s="207" t="s">
        <v>32</v>
      </c>
      <c r="I644" s="207" t="s">
        <v>317</v>
      </c>
      <c r="J644" s="207" t="s">
        <v>34</v>
      </c>
      <c r="K644" s="247">
        <v>2013</v>
      </c>
      <c r="L644" s="247" t="s">
        <v>35</v>
      </c>
      <c r="M644" s="247">
        <v>2001</v>
      </c>
      <c r="N644" s="247" t="s">
        <v>36</v>
      </c>
      <c r="O644" s="247" t="s">
        <v>36</v>
      </c>
      <c r="P644" s="252">
        <v>42</v>
      </c>
    </row>
    <row r="645" spans="1:16">
      <c r="A645" s="232" t="s">
        <v>27</v>
      </c>
      <c r="B645" s="151" t="s">
        <v>1819</v>
      </c>
      <c r="C645" s="151" t="s">
        <v>1827</v>
      </c>
      <c r="D645" s="151"/>
      <c r="E645" s="152" t="s">
        <v>1828</v>
      </c>
      <c r="F645" s="207"/>
      <c r="G645" s="207" t="s">
        <v>43</v>
      </c>
      <c r="H645" s="207" t="s">
        <v>44</v>
      </c>
      <c r="I645" s="207" t="s">
        <v>45</v>
      </c>
      <c r="J645" s="207" t="s">
        <v>46</v>
      </c>
      <c r="K645" s="247">
        <v>2013</v>
      </c>
      <c r="L645" s="247" t="s">
        <v>83</v>
      </c>
      <c r="M645" s="247">
        <v>1999</v>
      </c>
      <c r="N645" s="247" t="s">
        <v>36</v>
      </c>
      <c r="O645" s="247" t="s">
        <v>36</v>
      </c>
      <c r="P645" s="252">
        <v>13</v>
      </c>
    </row>
    <row r="646" spans="1:16">
      <c r="A646" s="232" t="s">
        <v>27</v>
      </c>
      <c r="B646" s="151" t="s">
        <v>1819</v>
      </c>
      <c r="C646" s="151" t="s">
        <v>1829</v>
      </c>
      <c r="D646" s="151"/>
      <c r="E646" s="152" t="s">
        <v>1830</v>
      </c>
      <c r="F646" s="207"/>
      <c r="G646" s="207" t="s">
        <v>58</v>
      </c>
      <c r="H646" s="207" t="s">
        <v>32</v>
      </c>
      <c r="I646" s="207" t="s">
        <v>1831</v>
      </c>
      <c r="J646" s="207" t="s">
        <v>34</v>
      </c>
      <c r="K646" s="247">
        <v>2013</v>
      </c>
      <c r="L646" s="247" t="s">
        <v>35</v>
      </c>
      <c r="M646" s="247">
        <v>2016</v>
      </c>
      <c r="N646" s="247" t="s">
        <v>36</v>
      </c>
      <c r="O646" s="247" t="s">
        <v>36</v>
      </c>
      <c r="P646" s="252">
        <v>144</v>
      </c>
    </row>
    <row r="647" spans="1:16">
      <c r="A647" s="232" t="s">
        <v>27</v>
      </c>
      <c r="B647" s="151" t="s">
        <v>1819</v>
      </c>
      <c r="C647" s="151" t="s">
        <v>1832</v>
      </c>
      <c r="D647" s="151"/>
      <c r="E647" s="152" t="s">
        <v>1501</v>
      </c>
      <c r="F647" s="207"/>
      <c r="G647" s="207" t="s">
        <v>50</v>
      </c>
      <c r="H647" s="207" t="s">
        <v>32</v>
      </c>
      <c r="I647" s="207" t="s">
        <v>293</v>
      </c>
      <c r="J647" s="207" t="s">
        <v>34</v>
      </c>
      <c r="K647" s="247">
        <v>2013</v>
      </c>
      <c r="L647" s="247" t="s">
        <v>83</v>
      </c>
      <c r="M647" s="247">
        <v>1994</v>
      </c>
      <c r="N647" s="247" t="s">
        <v>36</v>
      </c>
      <c r="O647" s="247" t="s">
        <v>36</v>
      </c>
      <c r="P647" s="252">
        <v>45</v>
      </c>
    </row>
    <row r="648" spans="1:16">
      <c r="A648" s="232" t="s">
        <v>27</v>
      </c>
      <c r="B648" s="151" t="s">
        <v>1819</v>
      </c>
      <c r="C648" s="151" t="s">
        <v>1833</v>
      </c>
      <c r="D648" s="151"/>
      <c r="E648" s="152" t="s">
        <v>1834</v>
      </c>
      <c r="F648" s="207"/>
      <c r="G648" s="207" t="s">
        <v>43</v>
      </c>
      <c r="H648" s="207" t="s">
        <v>44</v>
      </c>
      <c r="I648" s="207" t="s">
        <v>1835</v>
      </c>
      <c r="J648" s="207" t="s">
        <v>34</v>
      </c>
      <c r="K648" s="247">
        <v>2013</v>
      </c>
      <c r="L648" s="247" t="s">
        <v>83</v>
      </c>
      <c r="M648" s="247">
        <v>1996</v>
      </c>
      <c r="N648" s="247" t="s">
        <v>36</v>
      </c>
      <c r="O648" s="247" t="s">
        <v>36</v>
      </c>
      <c r="P648" s="252">
        <v>10</v>
      </c>
    </row>
    <row r="649" spans="1:16">
      <c r="A649" s="232" t="s">
        <v>27</v>
      </c>
      <c r="B649" s="151" t="s">
        <v>1819</v>
      </c>
      <c r="C649" s="151" t="s">
        <v>1836</v>
      </c>
      <c r="D649" s="151"/>
      <c r="E649" s="152" t="s">
        <v>1837</v>
      </c>
      <c r="F649" s="207"/>
      <c r="G649" s="207" t="s">
        <v>330</v>
      </c>
      <c r="H649" s="207" t="s">
        <v>32</v>
      </c>
      <c r="I649" s="207" t="s">
        <v>1838</v>
      </c>
      <c r="J649" s="207" t="s">
        <v>34</v>
      </c>
      <c r="K649" s="247">
        <v>2013</v>
      </c>
      <c r="L649" s="247" t="s">
        <v>35</v>
      </c>
      <c r="M649" s="247">
        <v>2016</v>
      </c>
      <c r="N649" s="247" t="s">
        <v>36</v>
      </c>
      <c r="O649" s="247" t="s">
        <v>36</v>
      </c>
      <c r="P649" s="252">
        <v>88</v>
      </c>
    </row>
    <row r="650" spans="1:16">
      <c r="A650" s="232" t="s">
        <v>27</v>
      </c>
      <c r="B650" s="151" t="s">
        <v>1819</v>
      </c>
      <c r="C650" s="151" t="s">
        <v>1839</v>
      </c>
      <c r="D650" s="151"/>
      <c r="E650" s="202" t="s">
        <v>1837</v>
      </c>
      <c r="F650" s="207" t="s">
        <v>1840</v>
      </c>
      <c r="G650" s="207" t="s">
        <v>330</v>
      </c>
      <c r="H650" s="207" t="s">
        <v>1841</v>
      </c>
      <c r="I650" s="207" t="s">
        <v>33</v>
      </c>
      <c r="J650" s="207" t="s">
        <v>34</v>
      </c>
      <c r="K650" s="247">
        <v>2011</v>
      </c>
      <c r="L650" s="247" t="s">
        <v>35</v>
      </c>
      <c r="M650" s="247">
        <v>2016</v>
      </c>
      <c r="N650" s="247" t="s">
        <v>36</v>
      </c>
      <c r="O650" s="247" t="s">
        <v>36</v>
      </c>
      <c r="P650" s="247">
        <v>112</v>
      </c>
    </row>
    <row r="651" spans="1:16">
      <c r="A651" s="232" t="s">
        <v>27</v>
      </c>
      <c r="B651" s="151" t="s">
        <v>1819</v>
      </c>
      <c r="C651" s="151" t="s">
        <v>1842</v>
      </c>
      <c r="D651" s="151"/>
      <c r="E651" s="202" t="s">
        <v>1843</v>
      </c>
      <c r="F651" s="207" t="s">
        <v>1840</v>
      </c>
      <c r="G651" s="207" t="s">
        <v>31</v>
      </c>
      <c r="H651" s="207" t="s">
        <v>32</v>
      </c>
      <c r="I651" s="207" t="s">
        <v>389</v>
      </c>
      <c r="J651" s="207" t="s">
        <v>389</v>
      </c>
      <c r="K651" s="247" t="s">
        <v>389</v>
      </c>
      <c r="L651" s="247" t="s">
        <v>389</v>
      </c>
      <c r="M651" s="247" t="s">
        <v>389</v>
      </c>
      <c r="N651" s="247" t="s">
        <v>389</v>
      </c>
      <c r="O651" s="247" t="s">
        <v>389</v>
      </c>
      <c r="P651" s="247" t="s">
        <v>389</v>
      </c>
    </row>
    <row r="652" spans="1:16">
      <c r="A652" s="232" t="s">
        <v>27</v>
      </c>
      <c r="B652" s="151" t="s">
        <v>1819</v>
      </c>
      <c r="C652" s="151" t="s">
        <v>1844</v>
      </c>
      <c r="D652" s="151"/>
      <c r="E652" s="152" t="s">
        <v>1845</v>
      </c>
      <c r="F652" s="207" t="s">
        <v>1840</v>
      </c>
      <c r="G652" s="207" t="s">
        <v>43</v>
      </c>
      <c r="H652" s="207" t="s">
        <v>32</v>
      </c>
      <c r="I652" s="207" t="s">
        <v>389</v>
      </c>
      <c r="J652" s="207" t="s">
        <v>389</v>
      </c>
      <c r="K652" s="247" t="s">
        <v>389</v>
      </c>
      <c r="L652" s="247" t="s">
        <v>389</v>
      </c>
      <c r="M652" s="247" t="s">
        <v>389</v>
      </c>
      <c r="N652" s="247" t="s">
        <v>389</v>
      </c>
      <c r="O652" s="247" t="s">
        <v>389</v>
      </c>
      <c r="P652" s="252" t="s">
        <v>389</v>
      </c>
    </row>
    <row r="653" spans="1:16">
      <c r="A653" s="232" t="s">
        <v>27</v>
      </c>
      <c r="B653" s="151" t="s">
        <v>1819</v>
      </c>
      <c r="C653" s="151" t="s">
        <v>1846</v>
      </c>
      <c r="D653" s="151"/>
      <c r="E653" s="152" t="s">
        <v>1847</v>
      </c>
      <c r="F653" s="207"/>
      <c r="G653" s="207" t="s">
        <v>199</v>
      </c>
      <c r="H653" s="207" t="s">
        <v>32</v>
      </c>
      <c r="I653" s="207" t="s">
        <v>45</v>
      </c>
      <c r="J653" s="207" t="s">
        <v>46</v>
      </c>
      <c r="K653" s="247">
        <v>2013</v>
      </c>
      <c r="L653" s="247" t="s">
        <v>83</v>
      </c>
      <c r="M653" s="247">
        <v>1990</v>
      </c>
      <c r="N653" s="247" t="s">
        <v>36</v>
      </c>
      <c r="O653" s="247" t="s">
        <v>36</v>
      </c>
      <c r="P653" s="252">
        <v>82</v>
      </c>
    </row>
    <row r="654" spans="1:16">
      <c r="A654" s="232" t="s">
        <v>27</v>
      </c>
      <c r="B654" s="151" t="s">
        <v>1819</v>
      </c>
      <c r="C654" s="151" t="s">
        <v>1848</v>
      </c>
      <c r="D654" s="151"/>
      <c r="E654" s="152" t="s">
        <v>781</v>
      </c>
      <c r="F654" s="207"/>
      <c r="G654" s="207" t="s">
        <v>43</v>
      </c>
      <c r="H654" s="207" t="s">
        <v>44</v>
      </c>
      <c r="I654" s="207" t="s">
        <v>1849</v>
      </c>
      <c r="J654" s="207" t="s">
        <v>34</v>
      </c>
      <c r="K654" s="247">
        <v>2013</v>
      </c>
      <c r="L654" s="247" t="s">
        <v>35</v>
      </c>
      <c r="M654" s="247">
        <v>1984</v>
      </c>
      <c r="N654" s="247" t="s">
        <v>36</v>
      </c>
      <c r="O654" s="247" t="s">
        <v>36</v>
      </c>
      <c r="P654" s="252">
        <v>59</v>
      </c>
    </row>
    <row r="655" spans="1:16">
      <c r="A655" s="232" t="s">
        <v>27</v>
      </c>
      <c r="B655" s="151" t="s">
        <v>1819</v>
      </c>
      <c r="C655" s="151" t="s">
        <v>1850</v>
      </c>
      <c r="D655" s="151"/>
      <c r="E655" s="152" t="s">
        <v>1796</v>
      </c>
      <c r="F655" s="207"/>
      <c r="G655" s="207" t="s">
        <v>43</v>
      </c>
      <c r="H655" s="207" t="s">
        <v>44</v>
      </c>
      <c r="I655" s="207" t="s">
        <v>1851</v>
      </c>
      <c r="J655" s="207" t="s">
        <v>34</v>
      </c>
      <c r="K655" s="247">
        <v>2013</v>
      </c>
      <c r="L655" s="247" t="s">
        <v>35</v>
      </c>
      <c r="M655" s="247">
        <v>2002</v>
      </c>
      <c r="N655" s="247" t="s">
        <v>36</v>
      </c>
      <c r="O655" s="247" t="s">
        <v>36</v>
      </c>
      <c r="P655" s="252">
        <v>59</v>
      </c>
    </row>
    <row r="656" spans="1:16">
      <c r="A656" s="232" t="s">
        <v>27</v>
      </c>
      <c r="B656" s="151" t="s">
        <v>1819</v>
      </c>
      <c r="C656" s="151" t="s">
        <v>1852</v>
      </c>
      <c r="D656" s="151"/>
      <c r="E656" s="152" t="s">
        <v>1796</v>
      </c>
      <c r="F656" s="207"/>
      <c r="G656" s="207" t="s">
        <v>43</v>
      </c>
      <c r="H656" s="207" t="s">
        <v>44</v>
      </c>
      <c r="I656" s="207" t="s">
        <v>1390</v>
      </c>
      <c r="J656" s="207" t="s">
        <v>34</v>
      </c>
      <c r="K656" s="247">
        <v>2013</v>
      </c>
      <c r="L656" s="247" t="s">
        <v>35</v>
      </c>
      <c r="M656" s="247">
        <v>1991</v>
      </c>
      <c r="N656" s="247" t="s">
        <v>36</v>
      </c>
      <c r="O656" s="247" t="s">
        <v>36</v>
      </c>
      <c r="P656" s="252">
        <v>38</v>
      </c>
    </row>
    <row r="657" spans="1:16">
      <c r="A657" s="232" t="s">
        <v>27</v>
      </c>
      <c r="B657" s="151" t="s">
        <v>1819</v>
      </c>
      <c r="C657" s="151" t="s">
        <v>1853</v>
      </c>
      <c r="D657" s="151"/>
      <c r="E657" s="152" t="s">
        <v>1464</v>
      </c>
      <c r="F657" s="207"/>
      <c r="G657" s="207" t="s">
        <v>50</v>
      </c>
      <c r="H657" s="207" t="s">
        <v>32</v>
      </c>
      <c r="I657" s="207" t="s">
        <v>197</v>
      </c>
      <c r="J657" s="207" t="s">
        <v>34</v>
      </c>
      <c r="K657" s="247">
        <v>2013</v>
      </c>
      <c r="L657" s="247" t="s">
        <v>83</v>
      </c>
      <c r="M657" s="247">
        <v>1990</v>
      </c>
      <c r="N657" s="247" t="s">
        <v>36</v>
      </c>
      <c r="O657" s="247" t="s">
        <v>36</v>
      </c>
      <c r="P657" s="252">
        <v>32</v>
      </c>
    </row>
    <row r="658" spans="1:16">
      <c r="A658" s="232" t="s">
        <v>27</v>
      </c>
      <c r="B658" s="151" t="s">
        <v>1819</v>
      </c>
      <c r="C658" s="151" t="s">
        <v>1854</v>
      </c>
      <c r="D658" s="151"/>
      <c r="E658" s="152" t="s">
        <v>1855</v>
      </c>
      <c r="F658" s="207"/>
      <c r="G658" s="207" t="s">
        <v>330</v>
      </c>
      <c r="H658" s="207" t="s">
        <v>32</v>
      </c>
      <c r="I658" s="207" t="s">
        <v>1856</v>
      </c>
      <c r="J658" s="207" t="s">
        <v>34</v>
      </c>
      <c r="K658" s="247">
        <v>2013</v>
      </c>
      <c r="L658" s="247" t="s">
        <v>83</v>
      </c>
      <c r="M658" s="247">
        <v>2011</v>
      </c>
      <c r="N658" s="247" t="s">
        <v>36</v>
      </c>
      <c r="O658" s="247" t="s">
        <v>36</v>
      </c>
      <c r="P658" s="252">
        <v>109</v>
      </c>
    </row>
    <row r="659" spans="1:16">
      <c r="A659" s="232" t="s">
        <v>27</v>
      </c>
      <c r="B659" s="151" t="s">
        <v>1819</v>
      </c>
      <c r="C659" s="151" t="s">
        <v>1857</v>
      </c>
      <c r="D659" s="151"/>
      <c r="E659" s="152" t="s">
        <v>157</v>
      </c>
      <c r="F659" s="207"/>
      <c r="G659" s="207" t="s">
        <v>43</v>
      </c>
      <c r="H659" s="207" t="s">
        <v>44</v>
      </c>
      <c r="I659" s="207" t="s">
        <v>1858</v>
      </c>
      <c r="J659" s="207" t="s">
        <v>34</v>
      </c>
      <c r="K659" s="247">
        <v>2013</v>
      </c>
      <c r="L659" s="247" t="s">
        <v>35</v>
      </c>
      <c r="M659" s="247">
        <v>2002</v>
      </c>
      <c r="N659" s="247" t="s">
        <v>36</v>
      </c>
      <c r="O659" s="247" t="s">
        <v>36</v>
      </c>
      <c r="P659" s="252">
        <v>36</v>
      </c>
    </row>
    <row r="660" spans="1:16">
      <c r="A660" s="232" t="s">
        <v>27</v>
      </c>
      <c r="B660" s="151" t="s">
        <v>1819</v>
      </c>
      <c r="C660" s="151" t="s">
        <v>1859</v>
      </c>
      <c r="D660" s="151"/>
      <c r="E660" s="152" t="s">
        <v>1828</v>
      </c>
      <c r="F660" s="207"/>
      <c r="G660" s="207" t="s">
        <v>50</v>
      </c>
      <c r="H660" s="207" t="s">
        <v>32</v>
      </c>
      <c r="I660" s="207" t="s">
        <v>66</v>
      </c>
      <c r="J660" s="207" t="s">
        <v>34</v>
      </c>
      <c r="K660" s="247">
        <v>2013</v>
      </c>
      <c r="L660" s="247" t="s">
        <v>35</v>
      </c>
      <c r="M660" s="247">
        <v>1995</v>
      </c>
      <c r="N660" s="247" t="s">
        <v>36</v>
      </c>
      <c r="O660" s="247" t="s">
        <v>36</v>
      </c>
      <c r="P660" s="252">
        <v>115</v>
      </c>
    </row>
    <row r="661" spans="1:16">
      <c r="A661" s="232" t="s">
        <v>27</v>
      </c>
      <c r="B661" s="151" t="s">
        <v>1819</v>
      </c>
      <c r="C661" s="151" t="s">
        <v>1860</v>
      </c>
      <c r="D661" s="151"/>
      <c r="E661" s="152" t="s">
        <v>1861</v>
      </c>
      <c r="F661" s="207"/>
      <c r="G661" s="207" t="s">
        <v>199</v>
      </c>
      <c r="H661" s="207" t="s">
        <v>32</v>
      </c>
      <c r="I661" s="207" t="s">
        <v>66</v>
      </c>
      <c r="J661" s="207" t="s">
        <v>34</v>
      </c>
      <c r="K661" s="247">
        <v>2013</v>
      </c>
      <c r="L661" s="247" t="s">
        <v>35</v>
      </c>
      <c r="M661" s="247">
        <v>2001</v>
      </c>
      <c r="N661" s="247" t="s">
        <v>36</v>
      </c>
      <c r="O661" s="247" t="s">
        <v>36</v>
      </c>
      <c r="P661" s="252">
        <v>39</v>
      </c>
    </row>
    <row r="662" spans="1:16">
      <c r="A662" s="232" t="s">
        <v>27</v>
      </c>
      <c r="B662" s="151" t="s">
        <v>1819</v>
      </c>
      <c r="C662" s="151" t="s">
        <v>1862</v>
      </c>
      <c r="D662" s="151"/>
      <c r="E662" s="152" t="s">
        <v>1863</v>
      </c>
      <c r="F662" s="207"/>
      <c r="G662" s="207" t="s">
        <v>50</v>
      </c>
      <c r="H662" s="207" t="s">
        <v>32</v>
      </c>
      <c r="I662" s="207" t="s">
        <v>197</v>
      </c>
      <c r="J662" s="207" t="s">
        <v>34</v>
      </c>
      <c r="K662" s="247">
        <v>2013</v>
      </c>
      <c r="L662" s="247" t="s">
        <v>35</v>
      </c>
      <c r="M662" s="247">
        <v>1991</v>
      </c>
      <c r="N662" s="247" t="s">
        <v>36</v>
      </c>
      <c r="O662" s="247" t="s">
        <v>36</v>
      </c>
      <c r="P662" s="252">
        <v>13</v>
      </c>
    </row>
    <row r="663" spans="1:16">
      <c r="A663" s="232" t="s">
        <v>27</v>
      </c>
      <c r="B663" s="151" t="s">
        <v>1819</v>
      </c>
      <c r="C663" s="151" t="s">
        <v>1864</v>
      </c>
      <c r="D663" s="151"/>
      <c r="E663" s="152" t="s">
        <v>1865</v>
      </c>
      <c r="F663" s="207"/>
      <c r="G663" s="207" t="s">
        <v>43</v>
      </c>
      <c r="H663" s="207" t="s">
        <v>44</v>
      </c>
      <c r="I663" s="207" t="s">
        <v>1866</v>
      </c>
      <c r="J663" s="207" t="s">
        <v>34</v>
      </c>
      <c r="K663" s="247">
        <v>2011</v>
      </c>
      <c r="L663" s="247" t="s">
        <v>83</v>
      </c>
      <c r="M663" s="247">
        <v>1997</v>
      </c>
      <c r="N663" s="247" t="s">
        <v>36</v>
      </c>
      <c r="O663" s="247" t="s">
        <v>36</v>
      </c>
      <c r="P663" s="252">
        <v>26</v>
      </c>
    </row>
    <row r="664" spans="1:16">
      <c r="A664" s="232" t="s">
        <v>27</v>
      </c>
      <c r="B664" s="151" t="s">
        <v>1819</v>
      </c>
      <c r="C664" s="151" t="s">
        <v>1867</v>
      </c>
      <c r="D664" s="151"/>
      <c r="E664" s="152" t="s">
        <v>1868</v>
      </c>
      <c r="F664" s="207"/>
      <c r="G664" s="207" t="s">
        <v>50</v>
      </c>
      <c r="H664" s="207" t="s">
        <v>32</v>
      </c>
      <c r="I664" s="207" t="s">
        <v>1869</v>
      </c>
      <c r="J664" s="207" t="s">
        <v>34</v>
      </c>
      <c r="K664" s="247">
        <v>2013</v>
      </c>
      <c r="L664" s="247" t="s">
        <v>35</v>
      </c>
      <c r="M664" s="247">
        <v>1997</v>
      </c>
      <c r="N664" s="247" t="s">
        <v>36</v>
      </c>
      <c r="O664" s="247" t="s">
        <v>36</v>
      </c>
      <c r="P664" s="252">
        <v>45</v>
      </c>
    </row>
    <row r="665" spans="1:16">
      <c r="A665" s="232" t="s">
        <v>27</v>
      </c>
      <c r="B665" s="151" t="s">
        <v>1819</v>
      </c>
      <c r="C665" s="151" t="s">
        <v>1870</v>
      </c>
      <c r="D665" s="151"/>
      <c r="E665" s="152" t="s">
        <v>1871</v>
      </c>
      <c r="F665" s="207"/>
      <c r="G665" s="207" t="s">
        <v>58</v>
      </c>
      <c r="H665" s="207" t="s">
        <v>32</v>
      </c>
      <c r="I665" s="207" t="s">
        <v>1872</v>
      </c>
      <c r="J665" s="207" t="s">
        <v>46</v>
      </c>
      <c r="K665" s="247">
        <v>2013</v>
      </c>
      <c r="L665" s="247" t="s">
        <v>83</v>
      </c>
      <c r="M665" s="247">
        <v>2011</v>
      </c>
      <c r="N665" s="247" t="s">
        <v>36</v>
      </c>
      <c r="O665" s="247" t="s">
        <v>36</v>
      </c>
      <c r="P665" s="252">
        <v>85</v>
      </c>
    </row>
    <row r="666" spans="1:16">
      <c r="A666" s="232" t="s">
        <v>27</v>
      </c>
      <c r="B666" s="151" t="s">
        <v>1819</v>
      </c>
      <c r="C666" s="151" t="s">
        <v>1873</v>
      </c>
      <c r="D666" s="151"/>
      <c r="E666" s="152" t="s">
        <v>1847</v>
      </c>
      <c r="F666" s="207"/>
      <c r="G666" s="207" t="s">
        <v>50</v>
      </c>
      <c r="H666" s="207" t="s">
        <v>32</v>
      </c>
      <c r="I666" s="207" t="s">
        <v>45</v>
      </c>
      <c r="J666" s="207" t="s">
        <v>87</v>
      </c>
      <c r="K666" s="247">
        <v>2013</v>
      </c>
      <c r="L666" s="247" t="s">
        <v>35</v>
      </c>
      <c r="M666" s="247">
        <v>2001</v>
      </c>
      <c r="N666" s="247" t="s">
        <v>36</v>
      </c>
      <c r="O666" s="247" t="s">
        <v>36</v>
      </c>
      <c r="P666" s="252">
        <v>54</v>
      </c>
    </row>
    <row r="667" spans="1:16">
      <c r="A667" s="198" t="s">
        <v>27</v>
      </c>
      <c r="B667" s="200" t="s">
        <v>1819</v>
      </c>
      <c r="C667" s="200" t="s">
        <v>1874</v>
      </c>
      <c r="D667" s="200"/>
      <c r="E667" s="202" t="s">
        <v>1875</v>
      </c>
      <c r="F667" s="202" t="s">
        <v>1876</v>
      </c>
      <c r="G667" s="202"/>
      <c r="H667" s="202" t="s">
        <v>32</v>
      </c>
      <c r="I667" s="202" t="s">
        <v>155</v>
      </c>
      <c r="J667" s="202" t="s">
        <v>34</v>
      </c>
      <c r="K667" s="248">
        <v>2011</v>
      </c>
      <c r="L667" s="248" t="s">
        <v>1877</v>
      </c>
      <c r="M667" s="248" t="s">
        <v>155</v>
      </c>
      <c r="N667" s="248" t="s">
        <v>36</v>
      </c>
      <c r="O667" s="248" t="s">
        <v>36</v>
      </c>
      <c r="P667" s="252">
        <v>53</v>
      </c>
    </row>
    <row r="668" spans="1:16">
      <c r="A668" s="232" t="s">
        <v>27</v>
      </c>
      <c r="B668" s="151" t="s">
        <v>1819</v>
      </c>
      <c r="C668" s="151" t="s">
        <v>1878</v>
      </c>
      <c r="D668" s="151"/>
      <c r="E668" s="152" t="s">
        <v>781</v>
      </c>
      <c r="F668" s="207"/>
      <c r="G668" s="207" t="s">
        <v>43</v>
      </c>
      <c r="H668" s="207" t="s">
        <v>44</v>
      </c>
      <c r="I668" s="207" t="s">
        <v>1879</v>
      </c>
      <c r="J668" s="207" t="s">
        <v>55</v>
      </c>
      <c r="K668" s="247">
        <v>2013</v>
      </c>
      <c r="L668" s="247" t="s">
        <v>35</v>
      </c>
      <c r="M668" s="247">
        <v>2020</v>
      </c>
      <c r="N668" s="247" t="s">
        <v>36</v>
      </c>
      <c r="O668" s="247" t="s">
        <v>36</v>
      </c>
      <c r="P668" s="252">
        <v>66</v>
      </c>
    </row>
    <row r="669" spans="1:16">
      <c r="A669" s="232" t="s">
        <v>27</v>
      </c>
      <c r="B669" s="151" t="s">
        <v>1819</v>
      </c>
      <c r="C669" s="151" t="s">
        <v>1880</v>
      </c>
      <c r="D669" s="151"/>
      <c r="E669" s="152" t="s">
        <v>1881</v>
      </c>
      <c r="F669" s="207"/>
      <c r="G669" s="207" t="s">
        <v>330</v>
      </c>
      <c r="H669" s="207" t="s">
        <v>32</v>
      </c>
      <c r="I669" s="207" t="s">
        <v>1882</v>
      </c>
      <c r="J669" s="207" t="s">
        <v>34</v>
      </c>
      <c r="K669" s="247">
        <v>2013</v>
      </c>
      <c r="L669" s="247" t="s">
        <v>35</v>
      </c>
      <c r="M669" s="247">
        <v>2016</v>
      </c>
      <c r="N669" s="247" t="s">
        <v>36</v>
      </c>
      <c r="O669" s="247" t="s">
        <v>36</v>
      </c>
      <c r="P669" s="252">
        <v>180</v>
      </c>
    </row>
    <row r="670" spans="1:16">
      <c r="A670" s="232" t="s">
        <v>27</v>
      </c>
      <c r="B670" s="151" t="s">
        <v>1819</v>
      </c>
      <c r="C670" s="151" t="s">
        <v>1883</v>
      </c>
      <c r="D670" s="137"/>
      <c r="E670" s="16" t="s">
        <v>1884</v>
      </c>
      <c r="F670" s="207" t="s">
        <v>1885</v>
      </c>
      <c r="G670" s="207" t="s">
        <v>43</v>
      </c>
      <c r="H670" s="207" t="s">
        <v>32</v>
      </c>
      <c r="I670" s="207" t="s">
        <v>1886</v>
      </c>
      <c r="J670" s="207" t="s">
        <v>34</v>
      </c>
      <c r="K670" s="247">
        <v>2011</v>
      </c>
      <c r="L670" s="247" t="s">
        <v>35</v>
      </c>
      <c r="M670" s="247">
        <v>2016</v>
      </c>
      <c r="N670" s="247" t="s">
        <v>36</v>
      </c>
      <c r="O670" s="247" t="s">
        <v>36</v>
      </c>
      <c r="P670" s="247">
        <v>57</v>
      </c>
    </row>
    <row r="671" spans="1:16">
      <c r="A671" s="232" t="s">
        <v>27</v>
      </c>
      <c r="B671" s="158" t="s">
        <v>1819</v>
      </c>
      <c r="C671" s="155" t="s">
        <v>1887</v>
      </c>
      <c r="D671" s="138"/>
      <c r="E671" s="15" t="s">
        <v>1888</v>
      </c>
      <c r="F671" s="202" t="s">
        <v>1885</v>
      </c>
      <c r="G671" s="202" t="s">
        <v>31</v>
      </c>
      <c r="H671" s="207" t="s">
        <v>32</v>
      </c>
      <c r="I671" s="207" t="s">
        <v>1889</v>
      </c>
      <c r="J671" s="207" t="s">
        <v>389</v>
      </c>
      <c r="K671" s="247" t="s">
        <v>389</v>
      </c>
      <c r="L671" s="247" t="s">
        <v>389</v>
      </c>
      <c r="M671" s="247" t="s">
        <v>389</v>
      </c>
      <c r="N671" s="247" t="s">
        <v>389</v>
      </c>
      <c r="O671" s="247" t="s">
        <v>389</v>
      </c>
      <c r="P671" s="247" t="s">
        <v>389</v>
      </c>
    </row>
    <row r="672" spans="1:16">
      <c r="A672" s="232" t="s">
        <v>27</v>
      </c>
      <c r="B672" s="151" t="s">
        <v>1819</v>
      </c>
      <c r="C672" s="151" t="s">
        <v>1890</v>
      </c>
      <c r="D672" s="151"/>
      <c r="E672" s="202" t="s">
        <v>1891</v>
      </c>
      <c r="F672" s="128" t="s">
        <v>1885</v>
      </c>
      <c r="G672" s="202" t="s">
        <v>31</v>
      </c>
      <c r="H672" s="207" t="s">
        <v>44</v>
      </c>
      <c r="I672" s="207" t="s">
        <v>66</v>
      </c>
      <c r="J672" s="207" t="s">
        <v>389</v>
      </c>
      <c r="K672" s="247" t="s">
        <v>389</v>
      </c>
      <c r="L672" s="247" t="s">
        <v>389</v>
      </c>
      <c r="M672" s="247" t="s">
        <v>389</v>
      </c>
      <c r="N672" s="247" t="s">
        <v>389</v>
      </c>
      <c r="O672" s="247" t="s">
        <v>389</v>
      </c>
      <c r="P672" s="252" t="s">
        <v>389</v>
      </c>
    </row>
    <row r="673" spans="1:16">
      <c r="A673" s="232" t="s">
        <v>27</v>
      </c>
      <c r="B673" s="151" t="s">
        <v>1819</v>
      </c>
      <c r="C673" s="151" t="s">
        <v>1892</v>
      </c>
      <c r="D673" s="151"/>
      <c r="E673" s="152" t="s">
        <v>1830</v>
      </c>
      <c r="F673" s="207"/>
      <c r="G673" s="207" t="s">
        <v>43</v>
      </c>
      <c r="H673" s="207" t="s">
        <v>44</v>
      </c>
      <c r="I673" s="207" t="s">
        <v>1893</v>
      </c>
      <c r="J673" s="207" t="s">
        <v>34</v>
      </c>
      <c r="K673" s="247">
        <v>2013</v>
      </c>
      <c r="L673" s="247" t="s">
        <v>83</v>
      </c>
      <c r="M673" s="247">
        <v>1985</v>
      </c>
      <c r="N673" s="247" t="s">
        <v>36</v>
      </c>
      <c r="O673" s="247" t="s">
        <v>36</v>
      </c>
      <c r="P673" s="252">
        <v>51</v>
      </c>
    </row>
    <row r="674" spans="1:16">
      <c r="A674" s="232" t="s">
        <v>27</v>
      </c>
      <c r="B674" s="151" t="s">
        <v>1819</v>
      </c>
      <c r="C674" s="151" t="s">
        <v>1894</v>
      </c>
      <c r="D674" s="151"/>
      <c r="E674" s="152" t="s">
        <v>1895</v>
      </c>
      <c r="F674" s="207"/>
      <c r="G674" s="207" t="s">
        <v>50</v>
      </c>
      <c r="H674" s="207" t="s">
        <v>32</v>
      </c>
      <c r="I674" s="207" t="s">
        <v>45</v>
      </c>
      <c r="J674" s="207" t="s">
        <v>34</v>
      </c>
      <c r="K674" s="247">
        <v>2013</v>
      </c>
      <c r="L674" s="247" t="s">
        <v>83</v>
      </c>
      <c r="M674" s="247">
        <v>1999</v>
      </c>
      <c r="N674" s="247" t="s">
        <v>36</v>
      </c>
      <c r="O674" s="247" t="s">
        <v>36</v>
      </c>
      <c r="P674" s="252">
        <v>16</v>
      </c>
    </row>
    <row r="675" spans="1:16">
      <c r="A675" s="232" t="s">
        <v>27</v>
      </c>
      <c r="B675" s="151" t="s">
        <v>1819</v>
      </c>
      <c r="C675" s="151" t="s">
        <v>1896</v>
      </c>
      <c r="D675" s="151"/>
      <c r="E675" s="152" t="s">
        <v>1847</v>
      </c>
      <c r="F675" s="207"/>
      <c r="G675" s="207" t="s">
        <v>199</v>
      </c>
      <c r="H675" s="207" t="s">
        <v>32</v>
      </c>
      <c r="I675" s="207" t="s">
        <v>45</v>
      </c>
      <c r="J675" s="207" t="s">
        <v>55</v>
      </c>
      <c r="K675" s="247">
        <v>2013</v>
      </c>
      <c r="L675" s="247" t="s">
        <v>343</v>
      </c>
      <c r="M675" s="247">
        <v>2020</v>
      </c>
      <c r="N675" s="247" t="s">
        <v>36</v>
      </c>
      <c r="O675" s="247" t="s">
        <v>36</v>
      </c>
      <c r="P675" s="252">
        <v>82</v>
      </c>
    </row>
    <row r="676" spans="1:16">
      <c r="A676" s="232" t="s">
        <v>27</v>
      </c>
      <c r="B676" s="151" t="s">
        <v>1819</v>
      </c>
      <c r="C676" s="151" t="s">
        <v>1897</v>
      </c>
      <c r="D676" s="151"/>
      <c r="E676" s="152" t="s">
        <v>1898</v>
      </c>
      <c r="F676" s="207"/>
      <c r="G676" s="207" t="s">
        <v>1228</v>
      </c>
      <c r="H676" s="207" t="s">
        <v>32</v>
      </c>
      <c r="I676" s="207" t="s">
        <v>90</v>
      </c>
      <c r="J676" s="207" t="s">
        <v>34</v>
      </c>
      <c r="K676" s="247">
        <v>2013</v>
      </c>
      <c r="L676" s="247" t="s">
        <v>83</v>
      </c>
      <c r="M676" s="247">
        <v>1994</v>
      </c>
      <c r="N676" s="247" t="s">
        <v>36</v>
      </c>
      <c r="O676" s="247" t="s">
        <v>36</v>
      </c>
      <c r="P676" s="252">
        <v>6</v>
      </c>
    </row>
    <row r="677" spans="1:16">
      <c r="A677" s="232" t="s">
        <v>27</v>
      </c>
      <c r="B677" s="151" t="s">
        <v>1819</v>
      </c>
      <c r="C677" s="151" t="s">
        <v>1899</v>
      </c>
      <c r="D677" s="137"/>
      <c r="E677" s="130" t="s">
        <v>1415</v>
      </c>
      <c r="F677" s="207"/>
      <c r="G677" s="207" t="s">
        <v>58</v>
      </c>
      <c r="H677" s="207" t="s">
        <v>32</v>
      </c>
      <c r="I677" s="207" t="s">
        <v>1900</v>
      </c>
      <c r="J677" s="207" t="s">
        <v>34</v>
      </c>
      <c r="K677" s="247">
        <v>2013</v>
      </c>
      <c r="L677" s="247" t="s">
        <v>35</v>
      </c>
      <c r="M677" s="247">
        <v>2016</v>
      </c>
      <c r="N677" s="247" t="s">
        <v>36</v>
      </c>
      <c r="O677" s="247" t="s">
        <v>36</v>
      </c>
      <c r="P677" s="252">
        <v>114</v>
      </c>
    </row>
    <row r="678" spans="1:16">
      <c r="A678" s="232" t="s">
        <v>27</v>
      </c>
      <c r="B678" s="151" t="s">
        <v>1819</v>
      </c>
      <c r="C678" s="151" t="s">
        <v>1901</v>
      </c>
      <c r="D678" s="151"/>
      <c r="E678" s="152" t="s">
        <v>781</v>
      </c>
      <c r="F678" s="207"/>
      <c r="G678" s="207" t="s">
        <v>58</v>
      </c>
      <c r="H678" s="207" t="s">
        <v>32</v>
      </c>
      <c r="I678" s="207" t="s">
        <v>1902</v>
      </c>
      <c r="J678" s="207" t="s">
        <v>34</v>
      </c>
      <c r="K678" s="247">
        <v>2013</v>
      </c>
      <c r="L678" s="247" t="s">
        <v>35</v>
      </c>
      <c r="M678" s="247">
        <v>2016</v>
      </c>
      <c r="N678" s="247" t="s">
        <v>36</v>
      </c>
      <c r="O678" s="247" t="s">
        <v>36</v>
      </c>
      <c r="P678" s="252">
        <v>117</v>
      </c>
    </row>
    <row r="679" spans="1:16">
      <c r="A679" s="232" t="s">
        <v>27</v>
      </c>
      <c r="B679" s="151" t="s">
        <v>1819</v>
      </c>
      <c r="C679" s="151" t="s">
        <v>1903</v>
      </c>
      <c r="D679" s="151"/>
      <c r="E679" s="152" t="s">
        <v>1871</v>
      </c>
      <c r="F679" s="207"/>
      <c r="G679" s="207" t="s">
        <v>43</v>
      </c>
      <c r="H679" s="207" t="s">
        <v>44</v>
      </c>
      <c r="I679" s="207" t="s">
        <v>317</v>
      </c>
      <c r="J679" s="207" t="s">
        <v>34</v>
      </c>
      <c r="K679" s="247">
        <v>2013</v>
      </c>
      <c r="L679" s="247" t="s">
        <v>83</v>
      </c>
      <c r="M679" s="247">
        <v>1988</v>
      </c>
      <c r="N679" s="247" t="s">
        <v>36</v>
      </c>
      <c r="O679" s="247" t="s">
        <v>36</v>
      </c>
      <c r="P679" s="247">
        <v>54</v>
      </c>
    </row>
    <row r="680" spans="1:16">
      <c r="A680" s="243" t="s">
        <v>27</v>
      </c>
      <c r="B680" s="158" t="s">
        <v>1819</v>
      </c>
      <c r="C680" s="155" t="s">
        <v>1904</v>
      </c>
      <c r="D680" s="155"/>
      <c r="E680" s="201" t="s">
        <v>1905</v>
      </c>
      <c r="F680" s="202" t="s">
        <v>1906</v>
      </c>
      <c r="G680" s="202" t="s">
        <v>58</v>
      </c>
      <c r="H680" s="202" t="s">
        <v>32</v>
      </c>
      <c r="I680" s="202" t="s">
        <v>389</v>
      </c>
      <c r="J680" s="202" t="s">
        <v>389</v>
      </c>
      <c r="K680" s="248" t="s">
        <v>389</v>
      </c>
      <c r="L680" s="248" t="s">
        <v>389</v>
      </c>
      <c r="M680" s="248" t="s">
        <v>389</v>
      </c>
      <c r="N680" s="248" t="s">
        <v>389</v>
      </c>
      <c r="O680" s="248" t="s">
        <v>389</v>
      </c>
      <c r="P680" s="253" t="s">
        <v>389</v>
      </c>
    </row>
    <row r="681" spans="1:16">
      <c r="A681" s="232" t="s">
        <v>27</v>
      </c>
      <c r="B681" s="151" t="s">
        <v>1819</v>
      </c>
      <c r="C681" s="151" t="s">
        <v>1907</v>
      </c>
      <c r="D681" s="151"/>
      <c r="E681" s="152" t="s">
        <v>691</v>
      </c>
      <c r="F681" s="207"/>
      <c r="G681" s="207" t="s">
        <v>43</v>
      </c>
      <c r="H681" s="207" t="s">
        <v>44</v>
      </c>
      <c r="I681" s="207" t="s">
        <v>1908</v>
      </c>
      <c r="J681" s="207" t="s">
        <v>34</v>
      </c>
      <c r="K681" s="247">
        <v>2013</v>
      </c>
      <c r="L681" s="247" t="s">
        <v>35</v>
      </c>
      <c r="M681" s="247">
        <v>1998</v>
      </c>
      <c r="N681" s="247" t="s">
        <v>36</v>
      </c>
      <c r="O681" s="247" t="s">
        <v>36</v>
      </c>
      <c r="P681" s="252">
        <v>23</v>
      </c>
    </row>
    <row r="682" spans="1:16">
      <c r="A682" s="232" t="s">
        <v>27</v>
      </c>
      <c r="B682" s="151" t="s">
        <v>1819</v>
      </c>
      <c r="C682" s="151" t="s">
        <v>1909</v>
      </c>
      <c r="D682" s="151"/>
      <c r="E682" s="152" t="s">
        <v>1796</v>
      </c>
      <c r="F682" s="207"/>
      <c r="G682" s="207" t="s">
        <v>50</v>
      </c>
      <c r="H682" s="207" t="s">
        <v>32</v>
      </c>
      <c r="I682" s="207" t="s">
        <v>1910</v>
      </c>
      <c r="J682" s="207" t="s">
        <v>34</v>
      </c>
      <c r="K682" s="247">
        <v>2013</v>
      </c>
      <c r="L682" s="247" t="s">
        <v>35</v>
      </c>
      <c r="M682" s="247">
        <v>1990</v>
      </c>
      <c r="N682" s="247" t="s">
        <v>36</v>
      </c>
      <c r="O682" s="247" t="s">
        <v>36</v>
      </c>
      <c r="P682" s="252">
        <v>69</v>
      </c>
    </row>
    <row r="683" spans="1:16">
      <c r="A683" s="232" t="s">
        <v>27</v>
      </c>
      <c r="B683" s="151" t="s">
        <v>1819</v>
      </c>
      <c r="C683" s="151" t="s">
        <v>1911</v>
      </c>
      <c r="D683" s="151"/>
      <c r="E683" s="152" t="s">
        <v>109</v>
      </c>
      <c r="F683" s="207"/>
      <c r="G683" s="207" t="s">
        <v>1912</v>
      </c>
      <c r="H683" s="207" t="s">
        <v>32</v>
      </c>
      <c r="I683" s="207" t="s">
        <v>1913</v>
      </c>
      <c r="J683" s="207" t="s">
        <v>34</v>
      </c>
      <c r="K683" s="247">
        <v>2013</v>
      </c>
      <c r="L683" s="247" t="s">
        <v>35</v>
      </c>
      <c r="M683" s="247">
        <v>2016</v>
      </c>
      <c r="N683" s="247" t="s">
        <v>36</v>
      </c>
      <c r="O683" s="247" t="s">
        <v>36</v>
      </c>
      <c r="P683" s="252">
        <v>240</v>
      </c>
    </row>
    <row r="684" spans="1:16">
      <c r="A684" s="232" t="s">
        <v>27</v>
      </c>
      <c r="B684" s="151" t="s">
        <v>1819</v>
      </c>
      <c r="C684" s="151" t="s">
        <v>1914</v>
      </c>
      <c r="D684" s="151"/>
      <c r="E684" s="152" t="s">
        <v>109</v>
      </c>
      <c r="F684" s="207"/>
      <c r="G684" s="207" t="s">
        <v>43</v>
      </c>
      <c r="H684" s="207" t="s">
        <v>44</v>
      </c>
      <c r="I684" s="207" t="s">
        <v>1915</v>
      </c>
      <c r="J684" s="207" t="s">
        <v>34</v>
      </c>
      <c r="K684" s="247">
        <v>2013</v>
      </c>
      <c r="L684" s="247" t="s">
        <v>35</v>
      </c>
      <c r="M684" s="247">
        <v>1983</v>
      </c>
      <c r="N684" s="247" t="s">
        <v>36</v>
      </c>
      <c r="O684" s="247" t="s">
        <v>36</v>
      </c>
      <c r="P684" s="252">
        <v>95</v>
      </c>
    </row>
    <row r="685" spans="1:16">
      <c r="A685" s="232" t="s">
        <v>27</v>
      </c>
      <c r="B685" s="151" t="s">
        <v>1819</v>
      </c>
      <c r="C685" s="151" t="s">
        <v>1916</v>
      </c>
      <c r="D685" s="151"/>
      <c r="E685" s="152" t="s">
        <v>1917</v>
      </c>
      <c r="F685" s="207"/>
      <c r="G685" s="207" t="s">
        <v>43</v>
      </c>
      <c r="H685" s="207" t="s">
        <v>44</v>
      </c>
      <c r="I685" s="207" t="s">
        <v>45</v>
      </c>
      <c r="J685" s="207" t="s">
        <v>395</v>
      </c>
      <c r="K685" s="247">
        <v>2013</v>
      </c>
      <c r="L685" s="247" t="s">
        <v>343</v>
      </c>
      <c r="M685" s="247">
        <v>2018</v>
      </c>
      <c r="N685" s="247" t="s">
        <v>36</v>
      </c>
      <c r="O685" s="247" t="s">
        <v>36</v>
      </c>
      <c r="P685" s="252">
        <v>39</v>
      </c>
    </row>
    <row r="686" spans="1:16">
      <c r="A686" s="232" t="s">
        <v>27</v>
      </c>
      <c r="B686" s="151" t="s">
        <v>1819</v>
      </c>
      <c r="C686" s="151" t="s">
        <v>1918</v>
      </c>
      <c r="D686" s="151"/>
      <c r="E686" s="152" t="s">
        <v>781</v>
      </c>
      <c r="F686" s="207"/>
      <c r="G686" s="207" t="s">
        <v>43</v>
      </c>
      <c r="H686" s="207" t="s">
        <v>44</v>
      </c>
      <c r="I686" s="207" t="s">
        <v>1919</v>
      </c>
      <c r="J686" s="207" t="s">
        <v>34</v>
      </c>
      <c r="K686" s="247">
        <v>2013</v>
      </c>
      <c r="L686" s="247" t="s">
        <v>35</v>
      </c>
      <c r="M686" s="247">
        <v>2016</v>
      </c>
      <c r="N686" s="247" t="s">
        <v>36</v>
      </c>
      <c r="O686" s="247" t="s">
        <v>36</v>
      </c>
      <c r="P686" s="252">
        <v>83</v>
      </c>
    </row>
    <row r="687" spans="1:16">
      <c r="A687" s="232" t="s">
        <v>1920</v>
      </c>
      <c r="B687" s="151" t="s">
        <v>301</v>
      </c>
      <c r="C687" s="151" t="s">
        <v>1921</v>
      </c>
      <c r="D687" s="151"/>
      <c r="E687" s="152" t="s">
        <v>109</v>
      </c>
      <c r="F687" s="207"/>
      <c r="G687" s="207" t="s">
        <v>1922</v>
      </c>
      <c r="H687" s="207" t="s">
        <v>32</v>
      </c>
      <c r="I687" s="207" t="s">
        <v>248</v>
      </c>
      <c r="J687" s="207" t="s">
        <v>34</v>
      </c>
      <c r="K687" s="247">
        <v>2019</v>
      </c>
      <c r="L687" s="247" t="s">
        <v>35</v>
      </c>
      <c r="M687" s="247">
        <v>1993</v>
      </c>
      <c r="N687" s="247" t="s">
        <v>36</v>
      </c>
      <c r="O687" s="247" t="s">
        <v>36</v>
      </c>
      <c r="P687" s="252">
        <v>14</v>
      </c>
    </row>
    <row r="688" spans="1:16">
      <c r="A688" s="232" t="s">
        <v>73</v>
      </c>
      <c r="B688" s="151" t="s">
        <v>1923</v>
      </c>
      <c r="C688" s="151" t="s">
        <v>1924</v>
      </c>
      <c r="D688" s="151"/>
      <c r="E688" s="152" t="s">
        <v>450</v>
      </c>
      <c r="F688" s="207"/>
      <c r="G688" s="207" t="s">
        <v>1925</v>
      </c>
      <c r="H688" s="207" t="s">
        <v>32</v>
      </c>
      <c r="I688" s="207" t="s">
        <v>1926</v>
      </c>
      <c r="J688" s="207" t="s">
        <v>34</v>
      </c>
      <c r="K688" s="247">
        <v>2020</v>
      </c>
      <c r="L688" s="247" t="s">
        <v>35</v>
      </c>
      <c r="M688" s="247">
        <v>1993</v>
      </c>
      <c r="N688" s="247" t="s">
        <v>36</v>
      </c>
      <c r="O688" s="247" t="s">
        <v>36</v>
      </c>
      <c r="P688" s="252">
        <v>16</v>
      </c>
    </row>
    <row r="689" spans="1:16">
      <c r="A689" s="232" t="s">
        <v>1270</v>
      </c>
      <c r="B689" s="151" t="s">
        <v>1927</v>
      </c>
      <c r="C689" s="151" t="s">
        <v>1928</v>
      </c>
      <c r="D689" s="151"/>
      <c r="E689" s="152" t="s">
        <v>109</v>
      </c>
      <c r="F689" s="207"/>
      <c r="G689" s="207" t="s">
        <v>1929</v>
      </c>
      <c r="H689" s="207" t="s">
        <v>32</v>
      </c>
      <c r="I689" s="207" t="s">
        <v>612</v>
      </c>
      <c r="J689" s="207" t="s">
        <v>34</v>
      </c>
      <c r="K689" s="247">
        <v>2020</v>
      </c>
      <c r="L689" s="247" t="s">
        <v>35</v>
      </c>
      <c r="M689" s="247">
        <v>1995</v>
      </c>
      <c r="N689" s="247" t="s">
        <v>36</v>
      </c>
      <c r="O689" s="247" t="s">
        <v>36</v>
      </c>
      <c r="P689" s="252">
        <v>14</v>
      </c>
    </row>
    <row r="690" spans="1:16">
      <c r="A690" s="232" t="s">
        <v>1270</v>
      </c>
      <c r="B690" s="158" t="s">
        <v>1927</v>
      </c>
      <c r="C690" s="208" t="s">
        <v>1930</v>
      </c>
      <c r="D690" s="208"/>
      <c r="E690" s="202" t="s">
        <v>1931</v>
      </c>
      <c r="F690" s="202"/>
      <c r="G690" s="207" t="s">
        <v>77</v>
      </c>
      <c r="H690" s="202" t="s">
        <v>32</v>
      </c>
      <c r="I690" s="207" t="s">
        <v>78</v>
      </c>
      <c r="J690" s="202" t="s">
        <v>389</v>
      </c>
      <c r="K690" s="248" t="s">
        <v>389</v>
      </c>
      <c r="L690" s="248" t="s">
        <v>389</v>
      </c>
      <c r="M690" s="248" t="s">
        <v>389</v>
      </c>
      <c r="N690" s="248" t="s">
        <v>36</v>
      </c>
      <c r="O690" s="248" t="s">
        <v>36</v>
      </c>
      <c r="P690" s="253">
        <v>1</v>
      </c>
    </row>
    <row r="691" spans="1:16">
      <c r="A691" s="232" t="s">
        <v>1270</v>
      </c>
      <c r="B691" s="151" t="s">
        <v>1927</v>
      </c>
      <c r="C691" s="151" t="s">
        <v>1932</v>
      </c>
      <c r="D691" s="151"/>
      <c r="E691" s="152" t="s">
        <v>1933</v>
      </c>
      <c r="F691" s="207"/>
      <c r="G691" s="207" t="s">
        <v>50</v>
      </c>
      <c r="H691" s="207" t="s">
        <v>32</v>
      </c>
      <c r="I691" s="207" t="s">
        <v>352</v>
      </c>
      <c r="J691" s="207" t="s">
        <v>34</v>
      </c>
      <c r="K691" s="247">
        <v>2020</v>
      </c>
      <c r="L691" s="247" t="s">
        <v>83</v>
      </c>
      <c r="M691" s="247">
        <v>2002</v>
      </c>
      <c r="N691" s="247" t="s">
        <v>36</v>
      </c>
      <c r="O691" s="247" t="s">
        <v>36</v>
      </c>
      <c r="P691" s="252">
        <v>2</v>
      </c>
    </row>
    <row r="692" spans="1:16">
      <c r="A692" s="232" t="s">
        <v>1270</v>
      </c>
      <c r="B692" s="151" t="s">
        <v>1927</v>
      </c>
      <c r="C692" s="151" t="s">
        <v>1934</v>
      </c>
      <c r="D692" s="151"/>
      <c r="E692" s="207" t="s">
        <v>1935</v>
      </c>
      <c r="F692" s="207"/>
      <c r="G692" s="207" t="s">
        <v>1810</v>
      </c>
      <c r="H692" s="207" t="s">
        <v>32</v>
      </c>
      <c r="I692" s="207" t="s">
        <v>132</v>
      </c>
      <c r="J692" s="207" t="s">
        <v>371</v>
      </c>
      <c r="K692" s="247" t="s">
        <v>134</v>
      </c>
      <c r="L692" s="247" t="s">
        <v>47</v>
      </c>
      <c r="M692" s="247">
        <v>2002</v>
      </c>
      <c r="N692" s="247" t="s">
        <v>36</v>
      </c>
      <c r="O692" s="247" t="s">
        <v>36</v>
      </c>
      <c r="P692" s="252">
        <v>4</v>
      </c>
    </row>
    <row r="693" spans="1:16">
      <c r="A693" s="232" t="s">
        <v>1270</v>
      </c>
      <c r="B693" s="158" t="s">
        <v>1927</v>
      </c>
      <c r="C693" s="208" t="s">
        <v>1936</v>
      </c>
      <c r="D693" s="208"/>
      <c r="E693" s="202" t="s">
        <v>1937</v>
      </c>
      <c r="F693" s="202"/>
      <c r="G693" s="207" t="s">
        <v>77</v>
      </c>
      <c r="H693" s="202" t="s">
        <v>32</v>
      </c>
      <c r="I693" s="207" t="s">
        <v>78</v>
      </c>
      <c r="J693" s="202" t="s">
        <v>34</v>
      </c>
      <c r="K693" s="248">
        <v>2018</v>
      </c>
      <c r="L693" s="248" t="s">
        <v>389</v>
      </c>
      <c r="M693" s="248" t="s">
        <v>389</v>
      </c>
      <c r="N693" s="248" t="s">
        <v>36</v>
      </c>
      <c r="O693" s="248" t="s">
        <v>36</v>
      </c>
      <c r="P693" s="253">
        <v>3</v>
      </c>
    </row>
    <row r="694" spans="1:16">
      <c r="A694" s="232" t="s">
        <v>793</v>
      </c>
      <c r="B694" s="151" t="s">
        <v>1938</v>
      </c>
      <c r="C694" s="151" t="s">
        <v>1939</v>
      </c>
      <c r="D694" s="151"/>
      <c r="E694" s="152" t="s">
        <v>291</v>
      </c>
      <c r="F694" s="207"/>
      <c r="G694" s="207" t="s">
        <v>292</v>
      </c>
      <c r="H694" s="207" t="s">
        <v>32</v>
      </c>
      <c r="I694" s="207" t="s">
        <v>90</v>
      </c>
      <c r="J694" s="207" t="s">
        <v>46</v>
      </c>
      <c r="K694" s="247">
        <v>2016</v>
      </c>
      <c r="L694" s="247" t="s">
        <v>83</v>
      </c>
      <c r="M694" s="247">
        <v>2020</v>
      </c>
      <c r="N694" s="247" t="s">
        <v>36</v>
      </c>
      <c r="O694" s="247" t="s">
        <v>36</v>
      </c>
      <c r="P694" s="252">
        <v>6</v>
      </c>
    </row>
    <row r="695" spans="1:16">
      <c r="A695" s="232" t="s">
        <v>73</v>
      </c>
      <c r="B695" s="151" t="s">
        <v>1940</v>
      </c>
      <c r="C695" s="151" t="s">
        <v>1941</v>
      </c>
      <c r="D695" s="151"/>
      <c r="E695" s="207" t="s">
        <v>378</v>
      </c>
      <c r="F695" s="207"/>
      <c r="G695" s="207" t="s">
        <v>1942</v>
      </c>
      <c r="H695" s="207" t="s">
        <v>32</v>
      </c>
      <c r="I695" s="207" t="s">
        <v>132</v>
      </c>
      <c r="J695" s="207" t="s">
        <v>359</v>
      </c>
      <c r="K695" s="247" t="s">
        <v>134</v>
      </c>
      <c r="L695" s="247" t="s">
        <v>83</v>
      </c>
      <c r="M695" s="247">
        <v>1988</v>
      </c>
      <c r="N695" s="247" t="s">
        <v>36</v>
      </c>
      <c r="O695" s="247" t="s">
        <v>36</v>
      </c>
      <c r="P695" s="252">
        <v>10</v>
      </c>
    </row>
    <row r="696" spans="1:16">
      <c r="A696" s="232" t="s">
        <v>73</v>
      </c>
      <c r="B696" s="151" t="s">
        <v>1940</v>
      </c>
      <c r="C696" s="151" t="s">
        <v>1943</v>
      </c>
      <c r="D696" s="151"/>
      <c r="E696" s="152" t="s">
        <v>1944</v>
      </c>
      <c r="F696" s="207"/>
      <c r="G696" s="207" t="s">
        <v>1945</v>
      </c>
      <c r="H696" s="207" t="s">
        <v>32</v>
      </c>
      <c r="I696" s="207" t="s">
        <v>248</v>
      </c>
      <c r="J696" s="207" t="s">
        <v>34</v>
      </c>
      <c r="K696" s="247">
        <v>2020</v>
      </c>
      <c r="L696" s="247" t="s">
        <v>35</v>
      </c>
      <c r="M696" s="247">
        <v>1988</v>
      </c>
      <c r="N696" s="247" t="s">
        <v>36</v>
      </c>
      <c r="O696" s="247" t="s">
        <v>36</v>
      </c>
      <c r="P696" s="252">
        <v>23</v>
      </c>
    </row>
    <row r="697" spans="1:16">
      <c r="A697" s="232" t="s">
        <v>607</v>
      </c>
      <c r="B697" s="151" t="s">
        <v>1946</v>
      </c>
      <c r="C697" s="151" t="s">
        <v>1947</v>
      </c>
      <c r="D697" s="151"/>
      <c r="E697" s="152" t="s">
        <v>1948</v>
      </c>
      <c r="F697" s="207"/>
      <c r="G697" s="207" t="s">
        <v>43</v>
      </c>
      <c r="H697" s="207" t="s">
        <v>44</v>
      </c>
      <c r="I697" s="207" t="s">
        <v>1949</v>
      </c>
      <c r="J697" s="207" t="s">
        <v>34</v>
      </c>
      <c r="K697" s="247">
        <v>2020</v>
      </c>
      <c r="L697" s="247" t="s">
        <v>35</v>
      </c>
      <c r="M697" s="247">
        <v>1985</v>
      </c>
      <c r="N697" s="247" t="s">
        <v>36</v>
      </c>
      <c r="O697" s="247" t="s">
        <v>36</v>
      </c>
      <c r="P697" s="252">
        <v>18</v>
      </c>
    </row>
    <row r="698" spans="1:16">
      <c r="A698" s="232" t="s">
        <v>1950</v>
      </c>
      <c r="B698" s="151" t="s">
        <v>1951</v>
      </c>
      <c r="C698" s="151" t="s">
        <v>1952</v>
      </c>
      <c r="D698" s="151"/>
      <c r="E698" s="152" t="s">
        <v>109</v>
      </c>
      <c r="F698" s="207"/>
      <c r="G698" s="207" t="s">
        <v>778</v>
      </c>
      <c r="H698" s="207" t="s">
        <v>32</v>
      </c>
      <c r="I698" s="207" t="s">
        <v>1953</v>
      </c>
      <c r="J698" s="207" t="s">
        <v>34</v>
      </c>
      <c r="K698" s="247">
        <v>2018</v>
      </c>
      <c r="L698" s="247" t="s">
        <v>35</v>
      </c>
      <c r="M698" s="247">
        <v>2016</v>
      </c>
      <c r="N698" s="247" t="s">
        <v>36</v>
      </c>
      <c r="O698" s="247" t="s">
        <v>36</v>
      </c>
      <c r="P698" s="252">
        <v>164</v>
      </c>
    </row>
    <row r="699" spans="1:16">
      <c r="A699" s="232" t="s">
        <v>1950</v>
      </c>
      <c r="B699" s="151" t="s">
        <v>1951</v>
      </c>
      <c r="C699" s="151" t="s">
        <v>1954</v>
      </c>
      <c r="D699" s="151"/>
      <c r="E699" s="152" t="s">
        <v>102</v>
      </c>
      <c r="F699" s="207"/>
      <c r="G699" s="207" t="s">
        <v>50</v>
      </c>
      <c r="H699" s="207" t="s">
        <v>32</v>
      </c>
      <c r="I699" s="207" t="s">
        <v>45</v>
      </c>
      <c r="J699" s="207" t="s">
        <v>34</v>
      </c>
      <c r="K699" s="247">
        <v>2020</v>
      </c>
      <c r="L699" s="247" t="s">
        <v>35</v>
      </c>
      <c r="M699" s="247">
        <v>1999</v>
      </c>
      <c r="N699" s="247" t="s">
        <v>36</v>
      </c>
      <c r="O699" s="247" t="s">
        <v>36</v>
      </c>
      <c r="P699" s="252">
        <v>34</v>
      </c>
    </row>
    <row r="700" spans="1:16">
      <c r="A700" s="232" t="s">
        <v>1950</v>
      </c>
      <c r="B700" s="151" t="s">
        <v>1951</v>
      </c>
      <c r="C700" s="151" t="s">
        <v>1955</v>
      </c>
      <c r="D700" s="151"/>
      <c r="E700" s="152" t="s">
        <v>257</v>
      </c>
      <c r="F700" s="207"/>
      <c r="G700" s="207" t="s">
        <v>50</v>
      </c>
      <c r="H700" s="207" t="s">
        <v>32</v>
      </c>
      <c r="I700" s="207" t="s">
        <v>197</v>
      </c>
      <c r="J700" s="207" t="s">
        <v>34</v>
      </c>
      <c r="K700" s="247">
        <v>2021</v>
      </c>
      <c r="L700" s="247" t="s">
        <v>83</v>
      </c>
      <c r="M700" s="247">
        <v>1990</v>
      </c>
      <c r="N700" s="247" t="s">
        <v>36</v>
      </c>
      <c r="O700" s="247" t="s">
        <v>36</v>
      </c>
      <c r="P700" s="252">
        <v>21</v>
      </c>
    </row>
    <row r="701" spans="1:16">
      <c r="A701" s="232" t="s">
        <v>173</v>
      </c>
      <c r="B701" s="151" t="s">
        <v>1956</v>
      </c>
      <c r="C701" s="151" t="s">
        <v>1957</v>
      </c>
      <c r="D701" s="151"/>
      <c r="E701" s="207" t="s">
        <v>1958</v>
      </c>
      <c r="F701" s="207"/>
      <c r="G701" s="207" t="s">
        <v>50</v>
      </c>
      <c r="H701" s="207" t="s">
        <v>32</v>
      </c>
      <c r="I701" s="207" t="s">
        <v>352</v>
      </c>
      <c r="J701" s="207" t="s">
        <v>133</v>
      </c>
      <c r="K701" s="247" t="s">
        <v>134</v>
      </c>
      <c r="L701" s="247" t="s">
        <v>159</v>
      </c>
      <c r="M701" s="247">
        <v>1992</v>
      </c>
      <c r="N701" s="247" t="s">
        <v>36</v>
      </c>
      <c r="O701" s="247" t="s">
        <v>36</v>
      </c>
      <c r="P701" s="252" t="s">
        <v>323</v>
      </c>
    </row>
    <row r="702" spans="1:16">
      <c r="A702" s="232" t="s">
        <v>327</v>
      </c>
      <c r="B702" s="151" t="s">
        <v>1959</v>
      </c>
      <c r="C702" s="151" t="s">
        <v>1960</v>
      </c>
      <c r="D702" s="151"/>
      <c r="E702" s="152" t="s">
        <v>1961</v>
      </c>
      <c r="F702" s="207"/>
      <c r="G702" s="207" t="s">
        <v>1962</v>
      </c>
      <c r="H702" s="207" t="s">
        <v>32</v>
      </c>
      <c r="I702" s="207" t="s">
        <v>673</v>
      </c>
      <c r="J702" s="207" t="s">
        <v>34</v>
      </c>
      <c r="K702" s="247">
        <v>2019</v>
      </c>
      <c r="L702" s="247" t="s">
        <v>35</v>
      </c>
      <c r="M702" s="247">
        <v>1993</v>
      </c>
      <c r="N702" s="247" t="s">
        <v>36</v>
      </c>
      <c r="O702" s="247" t="s">
        <v>36</v>
      </c>
      <c r="P702" s="252">
        <v>4</v>
      </c>
    </row>
    <row r="703" spans="1:16">
      <c r="A703" s="232" t="s">
        <v>1963</v>
      </c>
      <c r="B703" s="158" t="s">
        <v>1964</v>
      </c>
      <c r="C703" s="208" t="s">
        <v>1965</v>
      </c>
      <c r="D703" s="208"/>
      <c r="E703" s="209" t="s">
        <v>488</v>
      </c>
      <c r="F703" s="202"/>
      <c r="G703" s="207" t="s">
        <v>77</v>
      </c>
      <c r="H703" s="202" t="s">
        <v>32</v>
      </c>
      <c r="I703" s="207" t="s">
        <v>78</v>
      </c>
      <c r="J703" s="202" t="s">
        <v>34</v>
      </c>
      <c r="K703" s="248">
        <v>2018</v>
      </c>
      <c r="L703" s="248" t="s">
        <v>389</v>
      </c>
      <c r="M703" s="248" t="s">
        <v>389</v>
      </c>
      <c r="N703" s="248" t="s">
        <v>36</v>
      </c>
      <c r="O703" s="248" t="s">
        <v>36</v>
      </c>
      <c r="P703" s="253">
        <v>48</v>
      </c>
    </row>
    <row r="704" spans="1:16">
      <c r="A704" s="232" t="s">
        <v>1963</v>
      </c>
      <c r="B704" s="151" t="s">
        <v>1964</v>
      </c>
      <c r="C704" s="151" t="s">
        <v>1966</v>
      </c>
      <c r="D704" s="151"/>
      <c r="E704" s="152" t="s">
        <v>109</v>
      </c>
      <c r="F704" s="207"/>
      <c r="G704" s="207" t="s">
        <v>1967</v>
      </c>
      <c r="H704" s="207" t="s">
        <v>32</v>
      </c>
      <c r="I704" s="207" t="s">
        <v>248</v>
      </c>
      <c r="J704" s="207" t="s">
        <v>34</v>
      </c>
      <c r="K704" s="247">
        <v>2020</v>
      </c>
      <c r="L704" s="247" t="s">
        <v>83</v>
      </c>
      <c r="M704" s="247">
        <v>1993</v>
      </c>
      <c r="N704" s="247" t="s">
        <v>36</v>
      </c>
      <c r="O704" s="247" t="s">
        <v>36</v>
      </c>
      <c r="P704" s="252">
        <v>38</v>
      </c>
    </row>
    <row r="705" spans="1:16">
      <c r="A705" s="243" t="s">
        <v>1968</v>
      </c>
      <c r="B705" s="158" t="s">
        <v>1969</v>
      </c>
      <c r="C705" s="208" t="s">
        <v>1970</v>
      </c>
      <c r="D705" s="208"/>
      <c r="E705" s="202" t="s">
        <v>1971</v>
      </c>
      <c r="F705" s="202"/>
      <c r="G705" s="207" t="s">
        <v>77</v>
      </c>
      <c r="H705" s="202" t="s">
        <v>32</v>
      </c>
      <c r="I705" s="207" t="s">
        <v>78</v>
      </c>
      <c r="J705" s="202" t="s">
        <v>34</v>
      </c>
      <c r="K705" s="248">
        <v>2011</v>
      </c>
      <c r="L705" s="248" t="s">
        <v>389</v>
      </c>
      <c r="M705" s="248" t="s">
        <v>389</v>
      </c>
      <c r="N705" s="248" t="s">
        <v>36</v>
      </c>
      <c r="O705" s="248" t="s">
        <v>36</v>
      </c>
      <c r="P705" s="253">
        <v>7</v>
      </c>
    </row>
    <row r="706" spans="1:16">
      <c r="A706" s="232" t="s">
        <v>540</v>
      </c>
      <c r="B706" s="151" t="s">
        <v>1972</v>
      </c>
      <c r="C706" s="151" t="s">
        <v>1973</v>
      </c>
      <c r="D706" s="151"/>
      <c r="E706" s="152" t="s">
        <v>1855</v>
      </c>
      <c r="F706" s="207"/>
      <c r="G706" s="207" t="s">
        <v>1714</v>
      </c>
      <c r="H706" s="207" t="s">
        <v>32</v>
      </c>
      <c r="I706" s="207" t="s">
        <v>1974</v>
      </c>
      <c r="J706" s="207" t="s">
        <v>34</v>
      </c>
      <c r="K706" s="247">
        <v>2018</v>
      </c>
      <c r="L706" s="247" t="s">
        <v>35</v>
      </c>
      <c r="M706" s="247">
        <v>2016</v>
      </c>
      <c r="N706" s="247" t="s">
        <v>36</v>
      </c>
      <c r="O706" s="247" t="s">
        <v>36</v>
      </c>
      <c r="P706" s="252">
        <v>19</v>
      </c>
    </row>
    <row r="707" spans="1:16">
      <c r="A707" s="232" t="s">
        <v>540</v>
      </c>
      <c r="B707" s="151" t="s">
        <v>1972</v>
      </c>
      <c r="C707" s="151" t="s">
        <v>1975</v>
      </c>
      <c r="D707" s="151"/>
      <c r="E707" s="152" t="s">
        <v>109</v>
      </c>
      <c r="F707" s="207"/>
      <c r="G707" s="207" t="s">
        <v>31</v>
      </c>
      <c r="H707" s="207" t="s">
        <v>32</v>
      </c>
      <c r="I707" s="207" t="s">
        <v>1976</v>
      </c>
      <c r="J707" s="207" t="s">
        <v>34</v>
      </c>
      <c r="K707" s="247">
        <v>2018</v>
      </c>
      <c r="L707" s="247" t="s">
        <v>35</v>
      </c>
      <c r="M707" s="247">
        <v>2016</v>
      </c>
      <c r="N707" s="247" t="s">
        <v>36</v>
      </c>
      <c r="O707" s="247" t="s">
        <v>36</v>
      </c>
      <c r="P707" s="252">
        <v>76</v>
      </c>
    </row>
    <row r="708" spans="1:16">
      <c r="A708" s="232" t="s">
        <v>540</v>
      </c>
      <c r="B708" s="151" t="s">
        <v>1972</v>
      </c>
      <c r="C708" s="151" t="s">
        <v>1977</v>
      </c>
      <c r="D708" s="151"/>
      <c r="E708" s="152" t="s">
        <v>122</v>
      </c>
      <c r="F708" s="207"/>
      <c r="G708" s="207" t="s">
        <v>330</v>
      </c>
      <c r="H708" s="207" t="s">
        <v>32</v>
      </c>
      <c r="I708" s="207" t="s">
        <v>1978</v>
      </c>
      <c r="J708" s="207" t="s">
        <v>34</v>
      </c>
      <c r="K708" s="247">
        <v>2018</v>
      </c>
      <c r="L708" s="247" t="s">
        <v>35</v>
      </c>
      <c r="M708" s="247">
        <v>2016</v>
      </c>
      <c r="N708" s="247" t="s">
        <v>36</v>
      </c>
      <c r="O708" s="247" t="s">
        <v>36</v>
      </c>
      <c r="P708" s="252">
        <v>97</v>
      </c>
    </row>
    <row r="709" spans="1:16">
      <c r="A709" s="232" t="s">
        <v>540</v>
      </c>
      <c r="B709" s="151" t="s">
        <v>1972</v>
      </c>
      <c r="C709" s="151" t="s">
        <v>1979</v>
      </c>
      <c r="D709" s="151"/>
      <c r="E709" s="152" t="s">
        <v>257</v>
      </c>
      <c r="F709" s="207"/>
      <c r="G709" s="207" t="s">
        <v>199</v>
      </c>
      <c r="H709" s="207" t="s">
        <v>32</v>
      </c>
      <c r="I709" s="207" t="s">
        <v>1980</v>
      </c>
      <c r="J709" s="207" t="s">
        <v>34</v>
      </c>
      <c r="K709" s="247">
        <v>2020</v>
      </c>
      <c r="L709" s="247" t="s">
        <v>35</v>
      </c>
      <c r="M709" s="247">
        <v>1984</v>
      </c>
      <c r="N709" s="247" t="s">
        <v>36</v>
      </c>
      <c r="O709" s="247" t="s">
        <v>36</v>
      </c>
      <c r="P709" s="252">
        <v>20</v>
      </c>
    </row>
    <row r="710" spans="1:16">
      <c r="A710" s="232" t="s">
        <v>540</v>
      </c>
      <c r="B710" s="151" t="s">
        <v>1972</v>
      </c>
      <c r="C710" s="151" t="s">
        <v>1981</v>
      </c>
      <c r="D710" s="151"/>
      <c r="E710" s="152" t="s">
        <v>691</v>
      </c>
      <c r="F710" s="207"/>
      <c r="G710" s="207" t="s">
        <v>31</v>
      </c>
      <c r="H710" s="207" t="s">
        <v>32</v>
      </c>
      <c r="I710" s="207" t="s">
        <v>1982</v>
      </c>
      <c r="J710" s="207" t="s">
        <v>34</v>
      </c>
      <c r="K710" s="247">
        <v>2018</v>
      </c>
      <c r="L710" s="247" t="s">
        <v>35</v>
      </c>
      <c r="M710" s="247">
        <v>2016</v>
      </c>
      <c r="N710" s="247" t="s">
        <v>36</v>
      </c>
      <c r="O710" s="247" t="s">
        <v>36</v>
      </c>
      <c r="P710" s="252">
        <v>42</v>
      </c>
    </row>
    <row r="711" spans="1:16">
      <c r="A711" s="232" t="s">
        <v>540</v>
      </c>
      <c r="B711" s="151" t="s">
        <v>1972</v>
      </c>
      <c r="C711" s="151" t="s">
        <v>1983</v>
      </c>
      <c r="D711" s="151"/>
      <c r="E711" s="152" t="s">
        <v>109</v>
      </c>
      <c r="F711" s="207"/>
      <c r="G711" s="207" t="s">
        <v>58</v>
      </c>
      <c r="H711" s="207" t="s">
        <v>32</v>
      </c>
      <c r="I711" s="207" t="s">
        <v>1984</v>
      </c>
      <c r="J711" s="207" t="s">
        <v>34</v>
      </c>
      <c r="K711" s="247">
        <v>2016</v>
      </c>
      <c r="L711" s="247" t="s">
        <v>35</v>
      </c>
      <c r="M711" s="247">
        <v>1983</v>
      </c>
      <c r="N711" s="247" t="s">
        <v>36</v>
      </c>
      <c r="O711" s="247" t="s">
        <v>36</v>
      </c>
      <c r="P711" s="252">
        <v>12</v>
      </c>
    </row>
    <row r="712" spans="1:16">
      <c r="A712" s="232" t="s">
        <v>540</v>
      </c>
      <c r="B712" s="151" t="s">
        <v>1972</v>
      </c>
      <c r="C712" s="151" t="s">
        <v>1985</v>
      </c>
      <c r="D712" s="151"/>
      <c r="E712" s="152" t="s">
        <v>691</v>
      </c>
      <c r="F712" s="207"/>
      <c r="G712" s="207" t="s">
        <v>1986</v>
      </c>
      <c r="H712" s="207" t="s">
        <v>32</v>
      </c>
      <c r="I712" s="207" t="s">
        <v>1987</v>
      </c>
      <c r="J712" s="207" t="s">
        <v>34</v>
      </c>
      <c r="K712" s="247">
        <v>2018</v>
      </c>
      <c r="L712" s="247" t="s">
        <v>35</v>
      </c>
      <c r="M712" s="247">
        <v>2016</v>
      </c>
      <c r="N712" s="247" t="s">
        <v>36</v>
      </c>
      <c r="O712" s="247" t="s">
        <v>36</v>
      </c>
      <c r="P712" s="252">
        <v>98</v>
      </c>
    </row>
    <row r="713" spans="1:16">
      <c r="A713" s="232" t="s">
        <v>540</v>
      </c>
      <c r="B713" s="151" t="s">
        <v>1972</v>
      </c>
      <c r="C713" s="151" t="s">
        <v>1988</v>
      </c>
      <c r="D713" s="151"/>
      <c r="E713" s="152" t="s">
        <v>1989</v>
      </c>
      <c r="F713" s="207"/>
      <c r="G713" s="207" t="s">
        <v>58</v>
      </c>
      <c r="H713" s="207" t="s">
        <v>32</v>
      </c>
      <c r="I713" s="207" t="s">
        <v>1990</v>
      </c>
      <c r="J713" s="207" t="s">
        <v>34</v>
      </c>
      <c r="K713" s="247">
        <v>2018</v>
      </c>
      <c r="L713" s="247" t="s">
        <v>35</v>
      </c>
      <c r="M713" s="247">
        <v>2016</v>
      </c>
      <c r="N713" s="247" t="s">
        <v>36</v>
      </c>
      <c r="O713" s="247" t="s">
        <v>36</v>
      </c>
      <c r="P713" s="252">
        <v>56</v>
      </c>
    </row>
    <row r="714" spans="1:16">
      <c r="A714" s="232" t="s">
        <v>1264</v>
      </c>
      <c r="B714" s="151" t="s">
        <v>1991</v>
      </c>
      <c r="C714" s="151" t="s">
        <v>1992</v>
      </c>
      <c r="D714" s="151"/>
      <c r="E714" s="207" t="s">
        <v>1993</v>
      </c>
      <c r="F714" s="207"/>
      <c r="G714" s="207" t="s">
        <v>50</v>
      </c>
      <c r="H714" s="207" t="s">
        <v>32</v>
      </c>
      <c r="I714" s="207" t="s">
        <v>90</v>
      </c>
      <c r="J714" s="207" t="s">
        <v>1758</v>
      </c>
      <c r="K714" s="247">
        <v>2022</v>
      </c>
      <c r="L714" s="247" t="s">
        <v>35</v>
      </c>
      <c r="M714" s="247">
        <v>1992</v>
      </c>
      <c r="N714" s="247" t="s">
        <v>36</v>
      </c>
      <c r="O714" s="247" t="s">
        <v>36</v>
      </c>
      <c r="P714" s="252">
        <v>4</v>
      </c>
    </row>
    <row r="715" spans="1:16">
      <c r="A715" s="243" t="s">
        <v>667</v>
      </c>
      <c r="B715" s="158" t="s">
        <v>1994</v>
      </c>
      <c r="C715" s="151" t="s">
        <v>1995</v>
      </c>
      <c r="D715" s="151"/>
      <c r="E715" s="202" t="s">
        <v>1996</v>
      </c>
      <c r="F715" s="202"/>
      <c r="G715" s="207" t="s">
        <v>77</v>
      </c>
      <c r="H715" s="202" t="s">
        <v>32</v>
      </c>
      <c r="I715" s="207" t="s">
        <v>78</v>
      </c>
      <c r="J715" s="202" t="s">
        <v>389</v>
      </c>
      <c r="K715" s="248" t="s">
        <v>389</v>
      </c>
      <c r="L715" s="248" t="s">
        <v>389</v>
      </c>
      <c r="M715" s="248" t="s">
        <v>389</v>
      </c>
      <c r="N715" s="248" t="s">
        <v>36</v>
      </c>
      <c r="O715" s="248" t="s">
        <v>36</v>
      </c>
      <c r="P715" s="253">
        <v>1</v>
      </c>
    </row>
    <row r="716" spans="1:16">
      <c r="A716" s="243" t="s">
        <v>127</v>
      </c>
      <c r="B716" s="158" t="s">
        <v>1997</v>
      </c>
      <c r="C716" s="155" t="s">
        <v>1998</v>
      </c>
      <c r="D716" s="155"/>
      <c r="E716" s="201" t="s">
        <v>1999</v>
      </c>
      <c r="F716" s="202"/>
      <c r="G716" s="202" t="s">
        <v>81</v>
      </c>
      <c r="H716" s="202" t="s">
        <v>86</v>
      </c>
      <c r="I716" s="202" t="s">
        <v>82</v>
      </c>
      <c r="J716" s="202" t="s">
        <v>395</v>
      </c>
      <c r="K716" s="248">
        <v>2022</v>
      </c>
      <c r="L716" s="248" t="s">
        <v>343</v>
      </c>
      <c r="M716" s="248">
        <v>2003</v>
      </c>
      <c r="N716" s="248" t="s">
        <v>36</v>
      </c>
      <c r="O716" s="248" t="s">
        <v>36</v>
      </c>
      <c r="P716" s="253">
        <v>44</v>
      </c>
    </row>
    <row r="717" spans="1:16">
      <c r="A717" s="243" t="s">
        <v>127</v>
      </c>
      <c r="B717" s="158" t="s">
        <v>1997</v>
      </c>
      <c r="C717" s="155" t="s">
        <v>2000</v>
      </c>
      <c r="D717" s="155"/>
      <c r="E717" s="201" t="s">
        <v>2001</v>
      </c>
      <c r="F717" s="202"/>
      <c r="G717" s="202" t="s">
        <v>81</v>
      </c>
      <c r="H717" s="202" t="s">
        <v>44</v>
      </c>
      <c r="I717" s="202" t="s">
        <v>82</v>
      </c>
      <c r="J717" s="202" t="s">
        <v>389</v>
      </c>
      <c r="K717" s="248" t="s">
        <v>389</v>
      </c>
      <c r="L717" s="248" t="s">
        <v>816</v>
      </c>
      <c r="M717" s="248">
        <v>1996</v>
      </c>
      <c r="N717" s="248" t="s">
        <v>55</v>
      </c>
      <c r="O717" s="248">
        <v>1994</v>
      </c>
      <c r="P717" s="253">
        <v>16</v>
      </c>
    </row>
    <row r="718" spans="1:16">
      <c r="A718" s="232" t="s">
        <v>73</v>
      </c>
      <c r="B718" s="151" t="s">
        <v>2002</v>
      </c>
      <c r="C718" s="151" t="s">
        <v>2003</v>
      </c>
      <c r="D718" s="151"/>
      <c r="E718" s="152" t="s">
        <v>99</v>
      </c>
      <c r="F718" s="207"/>
      <c r="G718" s="207" t="s">
        <v>50</v>
      </c>
      <c r="H718" s="207" t="s">
        <v>32</v>
      </c>
      <c r="I718" s="207" t="s">
        <v>2004</v>
      </c>
      <c r="J718" s="207" t="s">
        <v>34</v>
      </c>
      <c r="K718" s="247">
        <v>2020</v>
      </c>
      <c r="L718" s="247" t="s">
        <v>35</v>
      </c>
      <c r="M718" s="247">
        <v>1988</v>
      </c>
      <c r="N718" s="247" t="s">
        <v>36</v>
      </c>
      <c r="O718" s="247" t="s">
        <v>36</v>
      </c>
      <c r="P718" s="252">
        <v>25</v>
      </c>
    </row>
    <row r="719" spans="1:16">
      <c r="A719" s="232" t="s">
        <v>73</v>
      </c>
      <c r="B719" s="158" t="s">
        <v>2002</v>
      </c>
      <c r="C719" s="151" t="s">
        <v>2005</v>
      </c>
      <c r="D719" s="151"/>
      <c r="E719" s="202" t="s">
        <v>2006</v>
      </c>
      <c r="F719" s="202"/>
      <c r="G719" s="207" t="s">
        <v>171</v>
      </c>
      <c r="H719" s="202" t="s">
        <v>32</v>
      </c>
      <c r="I719" s="207" t="s">
        <v>172</v>
      </c>
      <c r="J719" s="202" t="s">
        <v>34</v>
      </c>
      <c r="K719" s="248">
        <v>2022</v>
      </c>
      <c r="L719" s="248" t="s">
        <v>83</v>
      </c>
      <c r="M719" s="248">
        <v>1995</v>
      </c>
      <c r="N719" s="248" t="s">
        <v>36</v>
      </c>
      <c r="O719" s="248" t="s">
        <v>36</v>
      </c>
      <c r="P719" s="253">
        <v>8</v>
      </c>
    </row>
    <row r="720" spans="1:16">
      <c r="A720" s="232" t="s">
        <v>73</v>
      </c>
      <c r="B720" s="151" t="s">
        <v>2002</v>
      </c>
      <c r="C720" s="151" t="s">
        <v>2007</v>
      </c>
      <c r="D720" s="151"/>
      <c r="E720" s="152" t="s">
        <v>89</v>
      </c>
      <c r="F720" s="207"/>
      <c r="G720" s="207" t="s">
        <v>50</v>
      </c>
      <c r="H720" s="207" t="s">
        <v>32</v>
      </c>
      <c r="I720" s="207" t="s">
        <v>315</v>
      </c>
      <c r="J720" s="207" t="s">
        <v>34</v>
      </c>
      <c r="K720" s="247">
        <v>2019</v>
      </c>
      <c r="L720" s="247" t="s">
        <v>35</v>
      </c>
      <c r="M720" s="247">
        <v>2000</v>
      </c>
      <c r="N720" s="247" t="s">
        <v>36</v>
      </c>
      <c r="O720" s="247" t="s">
        <v>36</v>
      </c>
      <c r="P720" s="252">
        <v>25</v>
      </c>
    </row>
    <row r="721" spans="1:16">
      <c r="A721" s="232" t="s">
        <v>73</v>
      </c>
      <c r="B721" s="151" t="s">
        <v>2002</v>
      </c>
      <c r="C721" s="151" t="s">
        <v>2008</v>
      </c>
      <c r="D721" s="151"/>
      <c r="E721" s="152" t="s">
        <v>2009</v>
      </c>
      <c r="F721" s="207"/>
      <c r="G721" s="207" t="s">
        <v>50</v>
      </c>
      <c r="H721" s="207" t="s">
        <v>32</v>
      </c>
      <c r="I721" s="207" t="s">
        <v>2010</v>
      </c>
      <c r="J721" s="207" t="s">
        <v>34</v>
      </c>
      <c r="K721" s="247">
        <v>2019</v>
      </c>
      <c r="L721" s="247" t="s">
        <v>35</v>
      </c>
      <c r="M721" s="247">
        <v>1990</v>
      </c>
      <c r="N721" s="247" t="s">
        <v>36</v>
      </c>
      <c r="O721" s="247" t="s">
        <v>36</v>
      </c>
      <c r="P721" s="252">
        <v>15</v>
      </c>
    </row>
    <row r="722" spans="1:16">
      <c r="A722" s="232" t="s">
        <v>139</v>
      </c>
      <c r="B722" s="151" t="s">
        <v>2011</v>
      </c>
      <c r="C722" s="151" t="s">
        <v>2012</v>
      </c>
      <c r="D722" s="151"/>
      <c r="E722" s="152" t="s">
        <v>122</v>
      </c>
      <c r="F722" s="207"/>
      <c r="G722" s="207" t="s">
        <v>58</v>
      </c>
      <c r="H722" s="207" t="s">
        <v>32</v>
      </c>
      <c r="I722" s="207" t="s">
        <v>2013</v>
      </c>
      <c r="J722" s="207" t="s">
        <v>34</v>
      </c>
      <c r="K722" s="247">
        <v>2016</v>
      </c>
      <c r="L722" s="247" t="s">
        <v>35</v>
      </c>
      <c r="M722" s="247">
        <v>2016</v>
      </c>
      <c r="N722" s="247" t="s">
        <v>36</v>
      </c>
      <c r="O722" s="247" t="s">
        <v>36</v>
      </c>
      <c r="P722" s="252">
        <v>64</v>
      </c>
    </row>
    <row r="723" spans="1:16">
      <c r="A723" s="232" t="s">
        <v>139</v>
      </c>
      <c r="B723" s="151" t="s">
        <v>2011</v>
      </c>
      <c r="C723" s="151" t="s">
        <v>2014</v>
      </c>
      <c r="D723" s="151"/>
      <c r="E723" s="152" t="s">
        <v>122</v>
      </c>
      <c r="F723" s="207"/>
      <c r="G723" s="207" t="s">
        <v>43</v>
      </c>
      <c r="H723" s="207" t="s">
        <v>44</v>
      </c>
      <c r="I723" s="207" t="s">
        <v>2015</v>
      </c>
      <c r="J723" s="207" t="s">
        <v>34</v>
      </c>
      <c r="K723" s="247">
        <v>2016</v>
      </c>
      <c r="L723" s="247" t="s">
        <v>35</v>
      </c>
      <c r="M723" s="247">
        <v>1988</v>
      </c>
      <c r="N723" s="247" t="s">
        <v>36</v>
      </c>
      <c r="O723" s="247" t="s">
        <v>36</v>
      </c>
      <c r="P723" s="252">
        <v>19</v>
      </c>
    </row>
    <row r="724" spans="1:16">
      <c r="A724" s="232" t="s">
        <v>139</v>
      </c>
      <c r="B724" s="151" t="s">
        <v>2011</v>
      </c>
      <c r="C724" s="151" t="s">
        <v>2016</v>
      </c>
      <c r="D724" s="151"/>
      <c r="E724" s="152" t="s">
        <v>2017</v>
      </c>
      <c r="F724" s="207"/>
      <c r="G724" s="207" t="s">
        <v>43</v>
      </c>
      <c r="H724" s="207" t="s">
        <v>44</v>
      </c>
      <c r="I724" s="207" t="s">
        <v>2018</v>
      </c>
      <c r="J724" s="207" t="s">
        <v>34</v>
      </c>
      <c r="K724" s="247">
        <v>2020</v>
      </c>
      <c r="L724" s="247" t="s">
        <v>35</v>
      </c>
      <c r="M724" s="247">
        <v>1988</v>
      </c>
      <c r="N724" s="247" t="s">
        <v>36</v>
      </c>
      <c r="O724" s="247" t="s">
        <v>36</v>
      </c>
      <c r="P724" s="252">
        <v>44</v>
      </c>
    </row>
    <row r="725" spans="1:16">
      <c r="A725" s="232" t="s">
        <v>139</v>
      </c>
      <c r="B725" s="151" t="s">
        <v>2011</v>
      </c>
      <c r="C725" s="151" t="s">
        <v>2019</v>
      </c>
      <c r="D725" s="151"/>
      <c r="E725" s="152" t="s">
        <v>2020</v>
      </c>
      <c r="F725" s="207"/>
      <c r="G725" s="207" t="s">
        <v>778</v>
      </c>
      <c r="H725" s="207" t="s">
        <v>32</v>
      </c>
      <c r="I725" s="207" t="s">
        <v>2021</v>
      </c>
      <c r="J725" s="207" t="s">
        <v>34</v>
      </c>
      <c r="K725" s="247">
        <v>2016</v>
      </c>
      <c r="L725" s="247" t="s">
        <v>35</v>
      </c>
      <c r="M725" s="247">
        <v>2016</v>
      </c>
      <c r="N725" s="247" t="s">
        <v>36</v>
      </c>
      <c r="O725" s="247" t="s">
        <v>36</v>
      </c>
      <c r="P725" s="252">
        <v>23</v>
      </c>
    </row>
    <row r="726" spans="1:16">
      <c r="A726" s="232" t="s">
        <v>139</v>
      </c>
      <c r="B726" s="151" t="s">
        <v>2011</v>
      </c>
      <c r="C726" s="151" t="s">
        <v>2022</v>
      </c>
      <c r="D726" s="151"/>
      <c r="E726" s="207" t="s">
        <v>2023</v>
      </c>
      <c r="F726" s="207"/>
      <c r="G726" s="207" t="s">
        <v>43</v>
      </c>
      <c r="H726" s="207" t="s">
        <v>44</v>
      </c>
      <c r="I726" s="207" t="s">
        <v>45</v>
      </c>
      <c r="J726" s="207" t="s">
        <v>55</v>
      </c>
      <c r="K726" s="247">
        <v>2022</v>
      </c>
      <c r="L726" s="247" t="s">
        <v>47</v>
      </c>
      <c r="M726" s="247">
        <v>2015</v>
      </c>
      <c r="N726" s="247" t="s">
        <v>36</v>
      </c>
      <c r="O726" s="247" t="s">
        <v>36</v>
      </c>
      <c r="P726" s="252" t="s">
        <v>323</v>
      </c>
    </row>
    <row r="727" spans="1:16">
      <c r="A727" s="232" t="s">
        <v>139</v>
      </c>
      <c r="B727" s="151" t="s">
        <v>2011</v>
      </c>
      <c r="C727" s="151" t="s">
        <v>2024</v>
      </c>
      <c r="D727" s="151"/>
      <c r="E727" s="152" t="s">
        <v>257</v>
      </c>
      <c r="F727" s="207"/>
      <c r="G727" s="207" t="s">
        <v>199</v>
      </c>
      <c r="H727" s="207" t="s">
        <v>32</v>
      </c>
      <c r="I727" s="207" t="s">
        <v>45</v>
      </c>
      <c r="J727" s="207" t="s">
        <v>34</v>
      </c>
      <c r="K727" s="247">
        <v>2021</v>
      </c>
      <c r="L727" s="247" t="s">
        <v>83</v>
      </c>
      <c r="M727" s="247">
        <v>1990</v>
      </c>
      <c r="N727" s="247" t="s">
        <v>36</v>
      </c>
      <c r="O727" s="247" t="s">
        <v>36</v>
      </c>
      <c r="P727" s="252">
        <v>13</v>
      </c>
    </row>
    <row r="728" spans="1:16">
      <c r="A728" s="232" t="s">
        <v>139</v>
      </c>
      <c r="B728" s="151" t="s">
        <v>2011</v>
      </c>
      <c r="C728" s="151" t="s">
        <v>2025</v>
      </c>
      <c r="D728" s="151"/>
      <c r="E728" s="152" t="s">
        <v>2026</v>
      </c>
      <c r="F728" s="207"/>
      <c r="G728" s="207" t="s">
        <v>43</v>
      </c>
      <c r="H728" s="207" t="s">
        <v>44</v>
      </c>
      <c r="I728" s="207" t="s">
        <v>2027</v>
      </c>
      <c r="J728" s="207" t="s">
        <v>34</v>
      </c>
      <c r="K728" s="247">
        <v>2016</v>
      </c>
      <c r="L728" s="247" t="s">
        <v>83</v>
      </c>
      <c r="M728" s="247">
        <v>1994</v>
      </c>
      <c r="N728" s="247" t="s">
        <v>36</v>
      </c>
      <c r="O728" s="247" t="s">
        <v>36</v>
      </c>
      <c r="P728" s="252">
        <v>11</v>
      </c>
    </row>
    <row r="729" spans="1:16">
      <c r="A729" s="232" t="s">
        <v>139</v>
      </c>
      <c r="B729" s="151" t="s">
        <v>2011</v>
      </c>
      <c r="C729" s="151" t="s">
        <v>2028</v>
      </c>
      <c r="D729" s="151"/>
      <c r="E729" s="152" t="s">
        <v>2029</v>
      </c>
      <c r="F729" s="207"/>
      <c r="G729" s="207" t="s">
        <v>50</v>
      </c>
      <c r="H729" s="207" t="s">
        <v>32</v>
      </c>
      <c r="I729" s="207" t="s">
        <v>45</v>
      </c>
      <c r="J729" s="207" t="s">
        <v>34</v>
      </c>
      <c r="K729" s="247">
        <v>2018</v>
      </c>
      <c r="L729" s="247" t="s">
        <v>35</v>
      </c>
      <c r="M729" s="247">
        <v>2016</v>
      </c>
      <c r="N729" s="247" t="s">
        <v>36</v>
      </c>
      <c r="O729" s="247" t="s">
        <v>36</v>
      </c>
      <c r="P729" s="252">
        <v>41</v>
      </c>
    </row>
    <row r="730" spans="1:16">
      <c r="A730" s="232" t="s">
        <v>139</v>
      </c>
      <c r="B730" s="151" t="s">
        <v>2011</v>
      </c>
      <c r="C730" s="151" t="s">
        <v>2030</v>
      </c>
      <c r="D730" s="151"/>
      <c r="E730" s="152" t="s">
        <v>2031</v>
      </c>
      <c r="F730" s="207"/>
      <c r="G730" s="207" t="s">
        <v>43</v>
      </c>
      <c r="H730" s="207" t="s">
        <v>44</v>
      </c>
      <c r="I730" s="207" t="s">
        <v>45</v>
      </c>
      <c r="J730" s="207" t="s">
        <v>34</v>
      </c>
      <c r="K730" s="247">
        <v>2020</v>
      </c>
      <c r="L730" s="247" t="s">
        <v>83</v>
      </c>
      <c r="M730" s="247">
        <v>1999</v>
      </c>
      <c r="N730" s="247" t="s">
        <v>36</v>
      </c>
      <c r="O730" s="247" t="s">
        <v>36</v>
      </c>
      <c r="P730" s="252">
        <v>9</v>
      </c>
    </row>
    <row r="731" spans="1:16">
      <c r="A731" s="232" t="s">
        <v>139</v>
      </c>
      <c r="B731" s="151" t="s">
        <v>2011</v>
      </c>
      <c r="C731" s="151" t="s">
        <v>2032</v>
      </c>
      <c r="D731" s="151"/>
      <c r="E731" s="152" t="s">
        <v>257</v>
      </c>
      <c r="F731" s="207"/>
      <c r="G731" s="207" t="s">
        <v>199</v>
      </c>
      <c r="H731" s="207" t="s">
        <v>32</v>
      </c>
      <c r="I731" s="207" t="s">
        <v>2033</v>
      </c>
      <c r="J731" s="207" t="s">
        <v>34</v>
      </c>
      <c r="K731" s="247">
        <v>2016</v>
      </c>
      <c r="L731" s="247" t="s">
        <v>83</v>
      </c>
      <c r="M731" s="247">
        <v>1988</v>
      </c>
      <c r="N731" s="247" t="s">
        <v>36</v>
      </c>
      <c r="O731" s="247" t="s">
        <v>36</v>
      </c>
      <c r="P731" s="252">
        <v>26</v>
      </c>
    </row>
    <row r="732" spans="1:16">
      <c r="A732" s="232" t="s">
        <v>139</v>
      </c>
      <c r="B732" s="151" t="s">
        <v>2011</v>
      </c>
      <c r="C732" s="151" t="s">
        <v>2034</v>
      </c>
      <c r="D732" s="151"/>
      <c r="E732" s="152" t="s">
        <v>2035</v>
      </c>
      <c r="F732" s="207"/>
      <c r="G732" s="207" t="s">
        <v>43</v>
      </c>
      <c r="H732" s="207" t="s">
        <v>44</v>
      </c>
      <c r="I732" s="207" t="s">
        <v>2036</v>
      </c>
      <c r="J732" s="207" t="s">
        <v>34</v>
      </c>
      <c r="K732" s="247">
        <v>2016</v>
      </c>
      <c r="L732" s="247" t="s">
        <v>35</v>
      </c>
      <c r="M732" s="247">
        <v>1988</v>
      </c>
      <c r="N732" s="247" t="s">
        <v>36</v>
      </c>
      <c r="O732" s="247" t="s">
        <v>36</v>
      </c>
      <c r="P732" s="252">
        <v>10</v>
      </c>
    </row>
    <row r="733" spans="1:16">
      <c r="A733" s="232" t="s">
        <v>139</v>
      </c>
      <c r="B733" s="151" t="s">
        <v>2011</v>
      </c>
      <c r="C733" s="151" t="s">
        <v>2037</v>
      </c>
      <c r="D733" s="151"/>
      <c r="E733" s="152" t="s">
        <v>926</v>
      </c>
      <c r="F733" s="207"/>
      <c r="G733" s="207" t="s">
        <v>43</v>
      </c>
      <c r="H733" s="207" t="s">
        <v>44</v>
      </c>
      <c r="I733" s="207" t="s">
        <v>90</v>
      </c>
      <c r="J733" s="207" t="s">
        <v>395</v>
      </c>
      <c r="K733" s="247">
        <v>2016</v>
      </c>
      <c r="L733" s="247" t="s">
        <v>47</v>
      </c>
      <c r="M733" s="247">
        <v>2016</v>
      </c>
      <c r="N733" s="247" t="s">
        <v>36</v>
      </c>
      <c r="O733" s="247" t="s">
        <v>36</v>
      </c>
      <c r="P733" s="252" t="s">
        <v>323</v>
      </c>
    </row>
    <row r="734" spans="1:16">
      <c r="A734" s="232" t="s">
        <v>139</v>
      </c>
      <c r="B734" s="151" t="s">
        <v>2011</v>
      </c>
      <c r="C734" s="151" t="s">
        <v>2038</v>
      </c>
      <c r="D734" s="151"/>
      <c r="E734" s="207" t="s">
        <v>2039</v>
      </c>
      <c r="F734" s="207"/>
      <c r="G734" s="207" t="s">
        <v>2040</v>
      </c>
      <c r="H734" s="207" t="s">
        <v>32</v>
      </c>
      <c r="I734" s="207" t="s">
        <v>248</v>
      </c>
      <c r="J734" s="207" t="s">
        <v>133</v>
      </c>
      <c r="K734" s="247" t="s">
        <v>134</v>
      </c>
      <c r="L734" s="247" t="s">
        <v>83</v>
      </c>
      <c r="M734" s="247">
        <v>1995</v>
      </c>
      <c r="N734" s="247" t="s">
        <v>36</v>
      </c>
      <c r="O734" s="247" t="s">
        <v>36</v>
      </c>
      <c r="P734" s="252">
        <v>4</v>
      </c>
    </row>
    <row r="735" spans="1:16">
      <c r="A735" s="232" t="s">
        <v>139</v>
      </c>
      <c r="B735" s="151" t="s">
        <v>2011</v>
      </c>
      <c r="C735" s="151" t="s">
        <v>2041</v>
      </c>
      <c r="D735" s="151"/>
      <c r="E735" s="152" t="s">
        <v>1415</v>
      </c>
      <c r="F735" s="207"/>
      <c r="G735" s="207" t="s">
        <v>31</v>
      </c>
      <c r="H735" s="207" t="s">
        <v>32</v>
      </c>
      <c r="I735" s="207" t="s">
        <v>2042</v>
      </c>
      <c r="J735" s="207" t="s">
        <v>34</v>
      </c>
      <c r="K735" s="247">
        <v>2020</v>
      </c>
      <c r="L735" s="247" t="s">
        <v>83</v>
      </c>
      <c r="M735" s="247">
        <v>1988</v>
      </c>
      <c r="N735" s="247" t="s">
        <v>36</v>
      </c>
      <c r="O735" s="247" t="s">
        <v>36</v>
      </c>
      <c r="P735" s="252">
        <v>32</v>
      </c>
    </row>
    <row r="736" spans="1:16">
      <c r="A736" s="232" t="s">
        <v>139</v>
      </c>
      <c r="B736" s="158" t="s">
        <v>2011</v>
      </c>
      <c r="C736" s="208" t="s">
        <v>2043</v>
      </c>
      <c r="D736" s="208"/>
      <c r="E736" s="209" t="s">
        <v>548</v>
      </c>
      <c r="F736" s="202"/>
      <c r="G736" s="207" t="s">
        <v>77</v>
      </c>
      <c r="H736" s="202" t="s">
        <v>32</v>
      </c>
      <c r="I736" s="207" t="s">
        <v>78</v>
      </c>
      <c r="J736" s="202" t="s">
        <v>34</v>
      </c>
      <c r="K736" s="248">
        <v>2020</v>
      </c>
      <c r="L736" s="248" t="s">
        <v>389</v>
      </c>
      <c r="M736" s="248" t="s">
        <v>389</v>
      </c>
      <c r="N736" s="248" t="s">
        <v>389</v>
      </c>
      <c r="O736" s="248" t="s">
        <v>389</v>
      </c>
      <c r="P736" s="253" t="s">
        <v>323</v>
      </c>
    </row>
    <row r="737" spans="1:16">
      <c r="A737" s="232" t="s">
        <v>139</v>
      </c>
      <c r="B737" s="151" t="s">
        <v>2011</v>
      </c>
      <c r="C737" s="151" t="s">
        <v>2044</v>
      </c>
      <c r="D737" s="151"/>
      <c r="E737" s="152" t="s">
        <v>770</v>
      </c>
      <c r="F737" s="207"/>
      <c r="G737" s="207" t="s">
        <v>39</v>
      </c>
      <c r="H737" s="207" t="s">
        <v>32</v>
      </c>
      <c r="I737" s="207" t="s">
        <v>2045</v>
      </c>
      <c r="J737" s="207" t="s">
        <v>34</v>
      </c>
      <c r="K737" s="247">
        <v>2016</v>
      </c>
      <c r="L737" s="247" t="s">
        <v>35</v>
      </c>
      <c r="M737" s="247">
        <v>2016</v>
      </c>
      <c r="N737" s="247" t="s">
        <v>36</v>
      </c>
      <c r="O737" s="247" t="s">
        <v>36</v>
      </c>
      <c r="P737" s="252">
        <v>54</v>
      </c>
    </row>
    <row r="738" spans="1:16">
      <c r="A738" s="232" t="s">
        <v>139</v>
      </c>
      <c r="B738" s="151" t="s">
        <v>2011</v>
      </c>
      <c r="C738" s="151" t="s">
        <v>2046</v>
      </c>
      <c r="D738" s="151"/>
      <c r="E738" s="152" t="s">
        <v>1156</v>
      </c>
      <c r="F738" s="207"/>
      <c r="G738" s="207" t="s">
        <v>778</v>
      </c>
      <c r="H738" s="207" t="s">
        <v>32</v>
      </c>
      <c r="I738" s="207" t="s">
        <v>2047</v>
      </c>
      <c r="J738" s="207" t="s">
        <v>34</v>
      </c>
      <c r="K738" s="247">
        <v>2018</v>
      </c>
      <c r="L738" s="247" t="s">
        <v>35</v>
      </c>
      <c r="M738" s="247">
        <v>2016</v>
      </c>
      <c r="N738" s="247" t="s">
        <v>36</v>
      </c>
      <c r="O738" s="247" t="s">
        <v>36</v>
      </c>
      <c r="P738" s="252">
        <v>178</v>
      </c>
    </row>
    <row r="739" spans="1:16">
      <c r="A739" s="232" t="s">
        <v>139</v>
      </c>
      <c r="B739" s="151" t="s">
        <v>2011</v>
      </c>
      <c r="C739" s="151" t="s">
        <v>2048</v>
      </c>
      <c r="D739" s="151"/>
      <c r="E739" s="152" t="s">
        <v>89</v>
      </c>
      <c r="F739" s="207"/>
      <c r="G739" s="207" t="s">
        <v>43</v>
      </c>
      <c r="H739" s="207" t="s">
        <v>44</v>
      </c>
      <c r="I739" s="207" t="s">
        <v>317</v>
      </c>
      <c r="J739" s="207" t="s">
        <v>34</v>
      </c>
      <c r="K739" s="247">
        <v>2016</v>
      </c>
      <c r="L739" s="247" t="s">
        <v>35</v>
      </c>
      <c r="M739" s="247">
        <v>1990</v>
      </c>
      <c r="N739" s="247" t="s">
        <v>36</v>
      </c>
      <c r="O739" s="247" t="s">
        <v>36</v>
      </c>
      <c r="P739" s="252">
        <v>8</v>
      </c>
    </row>
    <row r="740" spans="1:16">
      <c r="A740" s="232" t="s">
        <v>139</v>
      </c>
      <c r="B740" s="151" t="s">
        <v>2011</v>
      </c>
      <c r="C740" s="151" t="s">
        <v>2049</v>
      </c>
      <c r="D740" s="151"/>
      <c r="E740" s="152" t="s">
        <v>2050</v>
      </c>
      <c r="F740" s="207"/>
      <c r="G740" s="207" t="s">
        <v>43</v>
      </c>
      <c r="H740" s="207" t="s">
        <v>44</v>
      </c>
      <c r="I740" s="207" t="s">
        <v>1103</v>
      </c>
      <c r="J740" s="207" t="s">
        <v>34</v>
      </c>
      <c r="K740" s="247">
        <v>2016</v>
      </c>
      <c r="L740" s="247" t="s">
        <v>83</v>
      </c>
      <c r="M740" s="247">
        <v>1988</v>
      </c>
      <c r="N740" s="247" t="s">
        <v>36</v>
      </c>
      <c r="O740" s="247" t="s">
        <v>36</v>
      </c>
      <c r="P740" s="252">
        <v>13</v>
      </c>
    </row>
    <row r="741" spans="1:16">
      <c r="A741" s="232" t="s">
        <v>139</v>
      </c>
      <c r="B741" s="151" t="s">
        <v>2011</v>
      </c>
      <c r="C741" s="151" t="s">
        <v>2051</v>
      </c>
      <c r="D741" s="151"/>
      <c r="E741" s="152" t="s">
        <v>109</v>
      </c>
      <c r="F741" s="207"/>
      <c r="G741" s="207" t="s">
        <v>2052</v>
      </c>
      <c r="H741" s="207" t="s">
        <v>32</v>
      </c>
      <c r="I741" s="207" t="s">
        <v>2053</v>
      </c>
      <c r="J741" s="207" t="s">
        <v>34</v>
      </c>
      <c r="K741" s="247">
        <v>2018</v>
      </c>
      <c r="L741" s="247" t="s">
        <v>35</v>
      </c>
      <c r="M741" s="247">
        <v>2016</v>
      </c>
      <c r="N741" s="247" t="s">
        <v>36</v>
      </c>
      <c r="O741" s="247" t="s">
        <v>36</v>
      </c>
      <c r="P741" s="252">
        <v>113</v>
      </c>
    </row>
    <row r="742" spans="1:16">
      <c r="A742" s="232" t="s">
        <v>127</v>
      </c>
      <c r="B742" s="151" t="s">
        <v>2054</v>
      </c>
      <c r="C742" s="151" t="s">
        <v>2055</v>
      </c>
      <c r="D742" s="151"/>
      <c r="E742" s="152" t="s">
        <v>2056</v>
      </c>
      <c r="F742" s="207"/>
      <c r="G742" s="207" t="s">
        <v>2057</v>
      </c>
      <c r="H742" s="207" t="s">
        <v>32</v>
      </c>
      <c r="I742" s="207" t="s">
        <v>248</v>
      </c>
      <c r="J742" s="207" t="s">
        <v>87</v>
      </c>
      <c r="K742" s="247">
        <v>2021</v>
      </c>
      <c r="L742" s="247" t="s">
        <v>159</v>
      </c>
      <c r="M742" s="247">
        <v>2020</v>
      </c>
      <c r="N742" s="247" t="s">
        <v>36</v>
      </c>
      <c r="O742" s="247" t="s">
        <v>36</v>
      </c>
      <c r="P742" s="252">
        <v>36</v>
      </c>
    </row>
    <row r="743" spans="1:16">
      <c r="A743" s="232" t="s">
        <v>27</v>
      </c>
      <c r="B743" s="151" t="s">
        <v>2058</v>
      </c>
      <c r="C743" s="151" t="s">
        <v>2059</v>
      </c>
      <c r="D743" s="151"/>
      <c r="E743" s="152" t="s">
        <v>2060</v>
      </c>
      <c r="F743" s="207"/>
      <c r="G743" s="207" t="s">
        <v>43</v>
      </c>
      <c r="H743" s="207" t="s">
        <v>44</v>
      </c>
      <c r="I743" s="207" t="s">
        <v>45</v>
      </c>
      <c r="J743" s="207" t="s">
        <v>46</v>
      </c>
      <c r="K743" s="247">
        <v>2013</v>
      </c>
      <c r="L743" s="247" t="s">
        <v>83</v>
      </c>
      <c r="M743" s="247">
        <v>1999</v>
      </c>
      <c r="N743" s="247" t="s">
        <v>36</v>
      </c>
      <c r="O743" s="247" t="s">
        <v>36</v>
      </c>
      <c r="P743" s="252">
        <v>27</v>
      </c>
    </row>
    <row r="744" spans="1:16">
      <c r="A744" s="232" t="s">
        <v>27</v>
      </c>
      <c r="B744" s="151" t="s">
        <v>2058</v>
      </c>
      <c r="C744" s="151" t="s">
        <v>2061</v>
      </c>
      <c r="D744" s="151"/>
      <c r="E744" s="152" t="s">
        <v>2062</v>
      </c>
      <c r="F744" s="207"/>
      <c r="G744" s="207" t="s">
        <v>330</v>
      </c>
      <c r="H744" s="207" t="s">
        <v>32</v>
      </c>
      <c r="I744" s="207" t="s">
        <v>2063</v>
      </c>
      <c r="J744" s="207" t="s">
        <v>34</v>
      </c>
      <c r="K744" s="247">
        <v>2013</v>
      </c>
      <c r="L744" s="247" t="s">
        <v>35</v>
      </c>
      <c r="M744" s="247">
        <v>2016</v>
      </c>
      <c r="N744" s="247" t="s">
        <v>36</v>
      </c>
      <c r="O744" s="247" t="s">
        <v>36</v>
      </c>
      <c r="P744" s="252">
        <v>206</v>
      </c>
    </row>
    <row r="745" spans="1:16">
      <c r="A745" s="232" t="s">
        <v>73</v>
      </c>
      <c r="B745" s="151" t="s">
        <v>2064</v>
      </c>
      <c r="C745" s="151" t="s">
        <v>2065</v>
      </c>
      <c r="D745" s="151"/>
      <c r="E745" s="152" t="s">
        <v>2066</v>
      </c>
      <c r="F745" s="207"/>
      <c r="G745" s="207" t="s">
        <v>43</v>
      </c>
      <c r="H745" s="207" t="s">
        <v>44</v>
      </c>
      <c r="I745" s="207" t="s">
        <v>1465</v>
      </c>
      <c r="J745" s="207" t="s">
        <v>34</v>
      </c>
      <c r="K745" s="247">
        <v>2020</v>
      </c>
      <c r="L745" s="247" t="s">
        <v>83</v>
      </c>
      <c r="M745" s="247">
        <v>1990</v>
      </c>
      <c r="N745" s="247" t="s">
        <v>36</v>
      </c>
      <c r="O745" s="247" t="s">
        <v>36</v>
      </c>
      <c r="P745" s="252">
        <v>14</v>
      </c>
    </row>
    <row r="746" spans="1:16">
      <c r="A746" s="232" t="s">
        <v>535</v>
      </c>
      <c r="B746" s="151" t="s">
        <v>2067</v>
      </c>
      <c r="C746" s="151" t="s">
        <v>2068</v>
      </c>
      <c r="D746" s="151"/>
      <c r="E746" s="152" t="s">
        <v>176</v>
      </c>
      <c r="F746" s="207"/>
      <c r="G746" s="207" t="s">
        <v>2069</v>
      </c>
      <c r="H746" s="207" t="s">
        <v>32</v>
      </c>
      <c r="I746" s="207" t="s">
        <v>248</v>
      </c>
      <c r="J746" s="207" t="s">
        <v>34</v>
      </c>
      <c r="K746" s="247">
        <v>2020</v>
      </c>
      <c r="L746" s="247" t="s">
        <v>35</v>
      </c>
      <c r="M746" s="247">
        <v>1994</v>
      </c>
      <c r="N746" s="247" t="s">
        <v>36</v>
      </c>
      <c r="O746" s="247" t="s">
        <v>36</v>
      </c>
      <c r="P746" s="252">
        <v>28</v>
      </c>
    </row>
    <row r="747" spans="1:16" s="170" customFormat="1">
      <c r="A747" s="243" t="s">
        <v>535</v>
      </c>
      <c r="B747" s="158" t="s">
        <v>2070</v>
      </c>
      <c r="C747" s="155" t="s">
        <v>2071</v>
      </c>
      <c r="D747" s="155"/>
      <c r="E747" s="201" t="s">
        <v>2072</v>
      </c>
      <c r="F747" s="202"/>
      <c r="G747" s="202" t="s">
        <v>81</v>
      </c>
      <c r="H747" s="202" t="s">
        <v>32</v>
      </c>
      <c r="I747" s="202" t="s">
        <v>82</v>
      </c>
      <c r="J747" s="202" t="s">
        <v>34</v>
      </c>
      <c r="K747" s="248">
        <v>2018</v>
      </c>
      <c r="L747" s="248" t="s">
        <v>389</v>
      </c>
      <c r="M747" s="248" t="s">
        <v>389</v>
      </c>
      <c r="N747" s="248" t="s">
        <v>36</v>
      </c>
      <c r="O747" s="248" t="s">
        <v>36</v>
      </c>
      <c r="P747" s="253">
        <v>11</v>
      </c>
    </row>
    <row r="748" spans="1:16">
      <c r="A748" s="232" t="s">
        <v>249</v>
      </c>
      <c r="B748" s="151" t="s">
        <v>2073</v>
      </c>
      <c r="C748" s="151" t="s">
        <v>2074</v>
      </c>
      <c r="D748" s="151"/>
      <c r="E748" s="152" t="s">
        <v>236</v>
      </c>
      <c r="F748" s="207"/>
      <c r="G748" s="207" t="s">
        <v>43</v>
      </c>
      <c r="H748" s="207" t="s">
        <v>44</v>
      </c>
      <c r="I748" s="207" t="s">
        <v>45</v>
      </c>
      <c r="J748" s="207" t="s">
        <v>34</v>
      </c>
      <c r="K748" s="247">
        <v>2020</v>
      </c>
      <c r="L748" s="247" t="s">
        <v>83</v>
      </c>
      <c r="M748" s="247">
        <v>1990</v>
      </c>
      <c r="N748" s="247" t="s">
        <v>36</v>
      </c>
      <c r="O748" s="247" t="s">
        <v>36</v>
      </c>
      <c r="P748" s="252">
        <v>8</v>
      </c>
    </row>
    <row r="749" spans="1:16">
      <c r="A749" s="232" t="s">
        <v>249</v>
      </c>
      <c r="B749" s="151" t="s">
        <v>2073</v>
      </c>
      <c r="C749" s="151" t="s">
        <v>2075</v>
      </c>
      <c r="D749" s="151"/>
      <c r="E749" s="152" t="s">
        <v>109</v>
      </c>
      <c r="F749" s="207"/>
      <c r="G749" s="207" t="s">
        <v>1714</v>
      </c>
      <c r="H749" s="207" t="s">
        <v>32</v>
      </c>
      <c r="I749" s="207" t="s">
        <v>2076</v>
      </c>
      <c r="J749" s="207" t="s">
        <v>34</v>
      </c>
      <c r="K749" s="247">
        <v>2020</v>
      </c>
      <c r="L749" s="247" t="s">
        <v>35</v>
      </c>
      <c r="M749" s="247">
        <v>1985</v>
      </c>
      <c r="N749" s="247" t="s">
        <v>36</v>
      </c>
      <c r="O749" s="247" t="s">
        <v>36</v>
      </c>
      <c r="P749" s="252">
        <v>195</v>
      </c>
    </row>
    <row r="750" spans="1:16">
      <c r="A750" s="243" t="s">
        <v>73</v>
      </c>
      <c r="B750" s="158" t="s">
        <v>2077</v>
      </c>
      <c r="C750" s="208" t="s">
        <v>2078</v>
      </c>
      <c r="D750" s="208"/>
      <c r="E750" s="209" t="s">
        <v>426</v>
      </c>
      <c r="F750" s="159"/>
      <c r="G750" s="207" t="s">
        <v>77</v>
      </c>
      <c r="H750" s="202" t="s">
        <v>32</v>
      </c>
      <c r="I750" s="207" t="s">
        <v>78</v>
      </c>
      <c r="J750" s="202" t="s">
        <v>46</v>
      </c>
      <c r="K750" s="248">
        <v>2018</v>
      </c>
      <c r="L750" s="248" t="s">
        <v>389</v>
      </c>
      <c r="M750" s="248" t="s">
        <v>389</v>
      </c>
      <c r="N750" s="248" t="s">
        <v>36</v>
      </c>
      <c r="O750" s="248" t="s">
        <v>36</v>
      </c>
      <c r="P750" s="253">
        <v>7</v>
      </c>
    </row>
    <row r="751" spans="1:16">
      <c r="A751" s="232" t="s">
        <v>139</v>
      </c>
      <c r="B751" s="151" t="s">
        <v>2079</v>
      </c>
      <c r="C751" s="151" t="s">
        <v>2080</v>
      </c>
      <c r="D751" s="151"/>
      <c r="E751" s="152" t="s">
        <v>2081</v>
      </c>
      <c r="F751" s="207"/>
      <c r="G751" s="207" t="s">
        <v>50</v>
      </c>
      <c r="H751" s="207" t="s">
        <v>32</v>
      </c>
      <c r="I751" s="207" t="s">
        <v>352</v>
      </c>
      <c r="J751" s="207" t="s">
        <v>34</v>
      </c>
      <c r="K751" s="247">
        <v>2020</v>
      </c>
      <c r="L751" s="247" t="s">
        <v>35</v>
      </c>
      <c r="M751" s="247">
        <v>1988</v>
      </c>
      <c r="N751" s="247" t="s">
        <v>36</v>
      </c>
      <c r="O751" s="247" t="s">
        <v>36</v>
      </c>
      <c r="P751" s="252">
        <v>12</v>
      </c>
    </row>
    <row r="752" spans="1:16">
      <c r="A752" s="232" t="s">
        <v>139</v>
      </c>
      <c r="B752" s="151" t="s">
        <v>2079</v>
      </c>
      <c r="C752" s="151" t="s">
        <v>2082</v>
      </c>
      <c r="D752" s="137"/>
      <c r="E752" s="130" t="s">
        <v>2083</v>
      </c>
      <c r="F752" s="207"/>
      <c r="G752" s="207" t="s">
        <v>50</v>
      </c>
      <c r="H752" s="207" t="s">
        <v>32</v>
      </c>
      <c r="I752" s="207" t="s">
        <v>2084</v>
      </c>
      <c r="J752" s="207" t="s">
        <v>34</v>
      </c>
      <c r="K752" s="247">
        <v>2020</v>
      </c>
      <c r="L752" s="247" t="s">
        <v>35</v>
      </c>
      <c r="M752" s="247">
        <v>1994</v>
      </c>
      <c r="N752" s="247" t="s">
        <v>36</v>
      </c>
      <c r="O752" s="247" t="s">
        <v>36</v>
      </c>
      <c r="P752" s="252">
        <v>5</v>
      </c>
    </row>
    <row r="753" spans="1:16">
      <c r="A753" s="232" t="s">
        <v>347</v>
      </c>
      <c r="B753" s="158" t="s">
        <v>2085</v>
      </c>
      <c r="C753" s="208" t="s">
        <v>2086</v>
      </c>
      <c r="D753" s="208"/>
      <c r="E753" s="209" t="s">
        <v>356</v>
      </c>
      <c r="F753" s="202"/>
      <c r="G753" s="207" t="s">
        <v>77</v>
      </c>
      <c r="H753" s="207" t="s">
        <v>32</v>
      </c>
      <c r="I753" s="202" t="s">
        <v>78</v>
      </c>
      <c r="J753" s="202" t="s">
        <v>34</v>
      </c>
      <c r="K753" s="248">
        <v>2018</v>
      </c>
      <c r="L753" s="248" t="s">
        <v>389</v>
      </c>
      <c r="M753" s="248" t="s">
        <v>389</v>
      </c>
      <c r="N753" s="248" t="s">
        <v>36</v>
      </c>
      <c r="O753" s="248" t="s">
        <v>36</v>
      </c>
      <c r="P753" s="253">
        <v>3</v>
      </c>
    </row>
    <row r="754" spans="1:16">
      <c r="A754" s="232" t="s">
        <v>347</v>
      </c>
      <c r="B754" s="151" t="s">
        <v>2085</v>
      </c>
      <c r="C754" s="151" t="s">
        <v>2087</v>
      </c>
      <c r="D754" s="151"/>
      <c r="E754" s="152" t="s">
        <v>2088</v>
      </c>
      <c r="F754" s="207"/>
      <c r="G754" s="207" t="s">
        <v>2089</v>
      </c>
      <c r="H754" s="207" t="s">
        <v>32</v>
      </c>
      <c r="I754" s="207" t="s">
        <v>90</v>
      </c>
      <c r="J754" s="207" t="s">
        <v>34</v>
      </c>
      <c r="K754" s="247">
        <v>2020</v>
      </c>
      <c r="L754" s="247" t="s">
        <v>35</v>
      </c>
      <c r="M754" s="247">
        <v>1994</v>
      </c>
      <c r="N754" s="247" t="s">
        <v>36</v>
      </c>
      <c r="O754" s="247" t="s">
        <v>36</v>
      </c>
      <c r="P754" s="252" t="s">
        <v>323</v>
      </c>
    </row>
    <row r="755" spans="1:16">
      <c r="A755" s="243" t="s">
        <v>604</v>
      </c>
      <c r="B755" s="158" t="s">
        <v>2090</v>
      </c>
      <c r="C755" s="208" t="s">
        <v>2091</v>
      </c>
      <c r="D755" s="208"/>
      <c r="E755" s="202" t="s">
        <v>2092</v>
      </c>
      <c r="F755" s="202"/>
      <c r="G755" s="207" t="s">
        <v>77</v>
      </c>
      <c r="H755" s="202" t="s">
        <v>32</v>
      </c>
      <c r="I755" s="207" t="s">
        <v>78</v>
      </c>
      <c r="J755" s="202" t="s">
        <v>389</v>
      </c>
      <c r="K755" s="248" t="s">
        <v>389</v>
      </c>
      <c r="L755" s="248" t="s">
        <v>389</v>
      </c>
      <c r="M755" s="248" t="s">
        <v>389</v>
      </c>
      <c r="N755" s="248" t="s">
        <v>36</v>
      </c>
      <c r="O755" s="248" t="s">
        <v>36</v>
      </c>
      <c r="P755" s="253">
        <v>2</v>
      </c>
    </row>
    <row r="756" spans="1:16">
      <c r="A756" s="232" t="s">
        <v>554</v>
      </c>
      <c r="B756" s="151" t="s">
        <v>2093</v>
      </c>
      <c r="C756" s="151" t="s">
        <v>2094</v>
      </c>
      <c r="D756" s="151"/>
      <c r="E756" s="152" t="s">
        <v>2095</v>
      </c>
      <c r="F756" s="207"/>
      <c r="G756" s="207" t="s">
        <v>43</v>
      </c>
      <c r="H756" s="207" t="s">
        <v>44</v>
      </c>
      <c r="I756" s="207" t="s">
        <v>927</v>
      </c>
      <c r="J756" s="207" t="s">
        <v>55</v>
      </c>
      <c r="K756" s="247">
        <v>2016</v>
      </c>
      <c r="L756" s="247" t="s">
        <v>343</v>
      </c>
      <c r="M756" s="247">
        <v>2018</v>
      </c>
      <c r="N756" s="247" t="s">
        <v>36</v>
      </c>
      <c r="O756" s="247" t="s">
        <v>36</v>
      </c>
      <c r="P756" s="252">
        <v>31</v>
      </c>
    </row>
    <row r="757" spans="1:16">
      <c r="A757" s="232" t="s">
        <v>554</v>
      </c>
      <c r="B757" s="151" t="s">
        <v>2093</v>
      </c>
      <c r="C757" s="151" t="s">
        <v>2096</v>
      </c>
      <c r="D757" s="151"/>
      <c r="E757" s="152" t="s">
        <v>2097</v>
      </c>
      <c r="F757" s="207"/>
      <c r="G757" s="207" t="s">
        <v>50</v>
      </c>
      <c r="H757" s="207" t="s">
        <v>32</v>
      </c>
      <c r="I757" s="207" t="s">
        <v>45</v>
      </c>
      <c r="J757" s="207" t="s">
        <v>34</v>
      </c>
      <c r="K757" s="247">
        <v>2016</v>
      </c>
      <c r="L757" s="247" t="s">
        <v>35</v>
      </c>
      <c r="M757" s="247">
        <v>1987</v>
      </c>
      <c r="N757" s="247" t="s">
        <v>36</v>
      </c>
      <c r="O757" s="247" t="s">
        <v>36</v>
      </c>
      <c r="P757" s="252">
        <v>71</v>
      </c>
    </row>
    <row r="758" spans="1:16">
      <c r="A758" s="232" t="s">
        <v>554</v>
      </c>
      <c r="B758" s="151" t="s">
        <v>2093</v>
      </c>
      <c r="C758" s="151" t="s">
        <v>2098</v>
      </c>
      <c r="D758" s="151"/>
      <c r="E758" s="152" t="s">
        <v>2099</v>
      </c>
      <c r="F758" s="207"/>
      <c r="G758" s="207" t="s">
        <v>50</v>
      </c>
      <c r="H758" s="207" t="s">
        <v>32</v>
      </c>
      <c r="I758" s="207" t="s">
        <v>2100</v>
      </c>
      <c r="J758" s="207" t="s">
        <v>87</v>
      </c>
      <c r="K758" s="247">
        <v>2020</v>
      </c>
      <c r="L758" s="247" t="s">
        <v>47</v>
      </c>
      <c r="M758" s="247">
        <v>2020</v>
      </c>
      <c r="N758" s="247" t="s">
        <v>36</v>
      </c>
      <c r="O758" s="247" t="s">
        <v>36</v>
      </c>
      <c r="P758" s="252">
        <v>1</v>
      </c>
    </row>
    <row r="759" spans="1:16">
      <c r="A759" s="232" t="s">
        <v>554</v>
      </c>
      <c r="B759" s="151" t="s">
        <v>2093</v>
      </c>
      <c r="C759" s="151" t="s">
        <v>2101</v>
      </c>
      <c r="D759" s="151"/>
      <c r="E759" s="152" t="s">
        <v>109</v>
      </c>
      <c r="F759" s="207"/>
      <c r="G759" s="207" t="s">
        <v>58</v>
      </c>
      <c r="H759" s="207" t="s">
        <v>32</v>
      </c>
      <c r="I759" s="207" t="s">
        <v>218</v>
      </c>
      <c r="J759" s="207" t="s">
        <v>34</v>
      </c>
      <c r="K759" s="247">
        <v>2015</v>
      </c>
      <c r="L759" s="247" t="s">
        <v>35</v>
      </c>
      <c r="M759" s="247">
        <v>2020</v>
      </c>
      <c r="N759" s="247" t="s">
        <v>36</v>
      </c>
      <c r="O759" s="247" t="s">
        <v>36</v>
      </c>
      <c r="P759" s="252">
        <v>186</v>
      </c>
    </row>
    <row r="760" spans="1:16">
      <c r="A760" s="232" t="s">
        <v>554</v>
      </c>
      <c r="B760" s="151" t="s">
        <v>2093</v>
      </c>
      <c r="C760" s="151" t="s">
        <v>2102</v>
      </c>
      <c r="D760" s="151"/>
      <c r="E760" s="152" t="s">
        <v>511</v>
      </c>
      <c r="F760" s="207"/>
      <c r="G760" s="207" t="s">
        <v>50</v>
      </c>
      <c r="H760" s="207" t="s">
        <v>32</v>
      </c>
      <c r="I760" s="207" t="s">
        <v>1026</v>
      </c>
      <c r="J760" s="207" t="s">
        <v>34</v>
      </c>
      <c r="K760" s="247">
        <v>2015</v>
      </c>
      <c r="L760" s="247" t="s">
        <v>35</v>
      </c>
      <c r="M760" s="247">
        <v>1988</v>
      </c>
      <c r="N760" s="247" t="s">
        <v>36</v>
      </c>
      <c r="O760" s="247" t="s">
        <v>36</v>
      </c>
      <c r="P760" s="252">
        <v>16</v>
      </c>
    </row>
    <row r="761" spans="1:16">
      <c r="A761" s="232" t="s">
        <v>554</v>
      </c>
      <c r="B761" s="151" t="s">
        <v>2093</v>
      </c>
      <c r="C761" s="151" t="s">
        <v>2103</v>
      </c>
      <c r="D761" s="151"/>
      <c r="E761" s="152" t="s">
        <v>511</v>
      </c>
      <c r="F761" s="207"/>
      <c r="G761" s="207" t="s">
        <v>43</v>
      </c>
      <c r="H761" s="207" t="s">
        <v>44</v>
      </c>
      <c r="I761" s="207" t="s">
        <v>2104</v>
      </c>
      <c r="J761" s="207" t="s">
        <v>87</v>
      </c>
      <c r="K761" s="247">
        <v>2017</v>
      </c>
      <c r="L761" s="247" t="s">
        <v>159</v>
      </c>
      <c r="M761" s="247">
        <v>2018</v>
      </c>
      <c r="N761" s="247" t="s">
        <v>36</v>
      </c>
      <c r="O761" s="247" t="s">
        <v>36</v>
      </c>
      <c r="P761" s="252">
        <v>38</v>
      </c>
    </row>
    <row r="762" spans="1:16">
      <c r="A762" s="232" t="s">
        <v>554</v>
      </c>
      <c r="B762" s="151" t="s">
        <v>2093</v>
      </c>
      <c r="C762" s="151" t="s">
        <v>2105</v>
      </c>
      <c r="D762" s="151"/>
      <c r="E762" s="152" t="s">
        <v>105</v>
      </c>
      <c r="F762" s="207"/>
      <c r="G762" s="207" t="s">
        <v>43</v>
      </c>
      <c r="H762" s="207" t="s">
        <v>44</v>
      </c>
      <c r="I762" s="207" t="s">
        <v>2106</v>
      </c>
      <c r="J762" s="207" t="s">
        <v>87</v>
      </c>
      <c r="K762" s="247">
        <v>2017</v>
      </c>
      <c r="L762" s="247" t="s">
        <v>83</v>
      </c>
      <c r="M762" s="247">
        <v>2005</v>
      </c>
      <c r="N762" s="247" t="s">
        <v>36</v>
      </c>
      <c r="O762" s="247" t="s">
        <v>36</v>
      </c>
      <c r="P762" s="252">
        <v>17</v>
      </c>
    </row>
    <row r="763" spans="1:16">
      <c r="A763" s="232" t="s">
        <v>554</v>
      </c>
      <c r="B763" s="151" t="s">
        <v>2093</v>
      </c>
      <c r="C763" s="151" t="s">
        <v>2107</v>
      </c>
      <c r="D763" s="151"/>
      <c r="E763" s="152" t="s">
        <v>210</v>
      </c>
      <c r="F763" s="207"/>
      <c r="G763" s="207" t="s">
        <v>43</v>
      </c>
      <c r="H763" s="207" t="s">
        <v>44</v>
      </c>
      <c r="I763" s="207" t="s">
        <v>45</v>
      </c>
      <c r="J763" s="207" t="s">
        <v>34</v>
      </c>
      <c r="K763" s="247">
        <v>2020</v>
      </c>
      <c r="L763" s="247" t="s">
        <v>35</v>
      </c>
      <c r="M763" s="247">
        <v>2005</v>
      </c>
      <c r="N763" s="247" t="s">
        <v>36</v>
      </c>
      <c r="O763" s="247" t="s">
        <v>36</v>
      </c>
      <c r="P763" s="252">
        <v>24</v>
      </c>
    </row>
    <row r="764" spans="1:16">
      <c r="A764" s="232" t="s">
        <v>554</v>
      </c>
      <c r="B764" s="151" t="s">
        <v>2093</v>
      </c>
      <c r="C764" s="151" t="s">
        <v>2108</v>
      </c>
      <c r="D764" s="151"/>
      <c r="E764" s="152" t="s">
        <v>150</v>
      </c>
      <c r="F764" s="207"/>
      <c r="G764" s="207" t="s">
        <v>31</v>
      </c>
      <c r="H764" s="207" t="s">
        <v>32</v>
      </c>
      <c r="I764" s="207" t="s">
        <v>2109</v>
      </c>
      <c r="J764" s="207" t="s">
        <v>34</v>
      </c>
      <c r="K764" s="247">
        <v>2017</v>
      </c>
      <c r="L764" s="247" t="s">
        <v>35</v>
      </c>
      <c r="M764" s="247">
        <v>2016</v>
      </c>
      <c r="N764" s="247" t="s">
        <v>36</v>
      </c>
      <c r="O764" s="247" t="s">
        <v>36</v>
      </c>
      <c r="P764" s="252">
        <v>178</v>
      </c>
    </row>
    <row r="765" spans="1:16">
      <c r="A765" s="232" t="s">
        <v>554</v>
      </c>
      <c r="B765" s="151" t="s">
        <v>2093</v>
      </c>
      <c r="C765" s="151" t="s">
        <v>2110</v>
      </c>
      <c r="D765" s="151"/>
      <c r="E765" s="152" t="s">
        <v>807</v>
      </c>
      <c r="F765" s="207"/>
      <c r="G765" s="207" t="s">
        <v>43</v>
      </c>
      <c r="H765" s="207" t="s">
        <v>44</v>
      </c>
      <c r="I765" s="207" t="s">
        <v>2111</v>
      </c>
      <c r="J765" s="207" t="s">
        <v>395</v>
      </c>
      <c r="K765" s="247">
        <v>2016</v>
      </c>
      <c r="L765" s="247" t="s">
        <v>343</v>
      </c>
      <c r="M765" s="247">
        <v>2010</v>
      </c>
      <c r="N765" s="247" t="s">
        <v>36</v>
      </c>
      <c r="O765" s="247" t="s">
        <v>36</v>
      </c>
      <c r="P765" s="252">
        <v>17</v>
      </c>
    </row>
    <row r="766" spans="1:16">
      <c r="A766" s="232" t="s">
        <v>554</v>
      </c>
      <c r="B766" s="151" t="s">
        <v>2093</v>
      </c>
      <c r="C766" s="151" t="s">
        <v>2112</v>
      </c>
      <c r="D766" s="151"/>
      <c r="E766" s="152" t="s">
        <v>2113</v>
      </c>
      <c r="F766" s="207"/>
      <c r="G766" s="207" t="s">
        <v>43</v>
      </c>
      <c r="H766" s="207" t="s">
        <v>44</v>
      </c>
      <c r="I766" s="207" t="s">
        <v>2114</v>
      </c>
      <c r="J766" s="207" t="s">
        <v>34</v>
      </c>
      <c r="K766" s="247">
        <v>2015</v>
      </c>
      <c r="L766" s="247" t="s">
        <v>35</v>
      </c>
      <c r="M766" s="247">
        <v>2001</v>
      </c>
      <c r="N766" s="247" t="s">
        <v>36</v>
      </c>
      <c r="O766" s="247" t="s">
        <v>36</v>
      </c>
      <c r="P766" s="252">
        <v>34</v>
      </c>
    </row>
    <row r="767" spans="1:16">
      <c r="A767" s="232" t="s">
        <v>554</v>
      </c>
      <c r="B767" s="151" t="s">
        <v>2093</v>
      </c>
      <c r="C767" s="151" t="s">
        <v>2115</v>
      </c>
      <c r="D767" s="151"/>
      <c r="E767" s="152" t="s">
        <v>2116</v>
      </c>
      <c r="F767" s="207"/>
      <c r="G767" s="207" t="s">
        <v>50</v>
      </c>
      <c r="H767" s="207" t="s">
        <v>32</v>
      </c>
      <c r="I767" s="207" t="s">
        <v>90</v>
      </c>
      <c r="J767" s="207" t="s">
        <v>55</v>
      </c>
      <c r="K767" s="247">
        <v>2016</v>
      </c>
      <c r="L767" s="247" t="s">
        <v>47</v>
      </c>
      <c r="M767" s="247">
        <v>2002</v>
      </c>
      <c r="N767" s="247" t="s">
        <v>36</v>
      </c>
      <c r="O767" s="247" t="s">
        <v>36</v>
      </c>
      <c r="P767" s="252" t="s">
        <v>323</v>
      </c>
    </row>
    <row r="768" spans="1:16">
      <c r="A768" s="232" t="s">
        <v>554</v>
      </c>
      <c r="B768" s="151" t="s">
        <v>2093</v>
      </c>
      <c r="C768" s="151" t="s">
        <v>2117</v>
      </c>
      <c r="D768" s="151"/>
      <c r="E768" s="152" t="s">
        <v>2099</v>
      </c>
      <c r="F768" s="207"/>
      <c r="G768" s="207" t="s">
        <v>50</v>
      </c>
      <c r="H768" s="207" t="s">
        <v>32</v>
      </c>
      <c r="I768" s="207" t="s">
        <v>45</v>
      </c>
      <c r="J768" s="207" t="s">
        <v>87</v>
      </c>
      <c r="K768" s="247">
        <v>2017</v>
      </c>
      <c r="L768" s="247" t="s">
        <v>47</v>
      </c>
      <c r="M768" s="247">
        <v>2018</v>
      </c>
      <c r="N768" s="247" t="s">
        <v>36</v>
      </c>
      <c r="O768" s="247" t="s">
        <v>36</v>
      </c>
      <c r="P768" s="252">
        <v>3</v>
      </c>
    </row>
    <row r="769" spans="1:16">
      <c r="A769" s="232" t="s">
        <v>554</v>
      </c>
      <c r="B769" s="151" t="s">
        <v>2093</v>
      </c>
      <c r="C769" s="151" t="s">
        <v>2118</v>
      </c>
      <c r="D769" s="151"/>
      <c r="E769" s="152" t="s">
        <v>511</v>
      </c>
      <c r="F769" s="207"/>
      <c r="G769" s="207" t="s">
        <v>43</v>
      </c>
      <c r="H769" s="207" t="s">
        <v>44</v>
      </c>
      <c r="I769" s="207" t="s">
        <v>901</v>
      </c>
      <c r="J769" s="207" t="s">
        <v>34</v>
      </c>
      <c r="K769" s="247">
        <v>2015</v>
      </c>
      <c r="L769" s="247" t="s">
        <v>83</v>
      </c>
      <c r="M769" s="247">
        <v>1988</v>
      </c>
      <c r="N769" s="247" t="s">
        <v>36</v>
      </c>
      <c r="O769" s="247" t="s">
        <v>36</v>
      </c>
      <c r="P769" s="252">
        <v>8</v>
      </c>
    </row>
    <row r="770" spans="1:16">
      <c r="A770" s="232" t="s">
        <v>554</v>
      </c>
      <c r="B770" s="151" t="s">
        <v>2093</v>
      </c>
      <c r="C770" s="151" t="s">
        <v>2119</v>
      </c>
      <c r="D770" s="151"/>
      <c r="E770" s="152" t="s">
        <v>586</v>
      </c>
      <c r="F770" s="153"/>
      <c r="G770" s="207" t="s">
        <v>2120</v>
      </c>
      <c r="H770" s="207" t="s">
        <v>32</v>
      </c>
      <c r="I770" s="207" t="s">
        <v>90</v>
      </c>
      <c r="J770" s="207" t="s">
        <v>34</v>
      </c>
      <c r="K770" s="247">
        <v>2015</v>
      </c>
      <c r="L770" s="247" t="s">
        <v>83</v>
      </c>
      <c r="M770" s="247">
        <v>2005</v>
      </c>
      <c r="N770" s="247" t="s">
        <v>36</v>
      </c>
      <c r="O770" s="247" t="s">
        <v>36</v>
      </c>
      <c r="P770" s="252">
        <v>5</v>
      </c>
    </row>
    <row r="771" spans="1:16">
      <c r="A771" s="232" t="s">
        <v>554</v>
      </c>
      <c r="B771" s="151" t="s">
        <v>2093</v>
      </c>
      <c r="C771" s="151" t="s">
        <v>2121</v>
      </c>
      <c r="D771" s="151"/>
      <c r="E771" s="152" t="s">
        <v>210</v>
      </c>
      <c r="F771" s="207"/>
      <c r="G771" s="207" t="s">
        <v>50</v>
      </c>
      <c r="H771" s="207" t="s">
        <v>32</v>
      </c>
      <c r="I771" s="207" t="s">
        <v>2122</v>
      </c>
      <c r="J771" s="207" t="s">
        <v>34</v>
      </c>
      <c r="K771" s="247">
        <v>2016</v>
      </c>
      <c r="L771" s="247" t="s">
        <v>35</v>
      </c>
      <c r="M771" s="247">
        <v>1988</v>
      </c>
      <c r="N771" s="247" t="s">
        <v>36</v>
      </c>
      <c r="O771" s="247" t="s">
        <v>36</v>
      </c>
      <c r="P771" s="252">
        <v>55</v>
      </c>
    </row>
    <row r="772" spans="1:16">
      <c r="A772" s="232" t="s">
        <v>554</v>
      </c>
      <c r="B772" s="151" t="s">
        <v>2093</v>
      </c>
      <c r="C772" s="151" t="s">
        <v>2123</v>
      </c>
      <c r="D772" s="151"/>
      <c r="E772" s="152" t="s">
        <v>981</v>
      </c>
      <c r="F772" s="207"/>
      <c r="G772" s="207" t="s">
        <v>43</v>
      </c>
      <c r="H772" s="207" t="s">
        <v>44</v>
      </c>
      <c r="I772" s="207" t="s">
        <v>2124</v>
      </c>
      <c r="J772" s="207" t="s">
        <v>34</v>
      </c>
      <c r="K772" s="247">
        <v>2015</v>
      </c>
      <c r="L772" s="247" t="s">
        <v>35</v>
      </c>
      <c r="M772" s="247">
        <v>1984</v>
      </c>
      <c r="N772" s="247" t="s">
        <v>36</v>
      </c>
      <c r="O772" s="247" t="s">
        <v>36</v>
      </c>
      <c r="P772" s="252">
        <v>176</v>
      </c>
    </row>
    <row r="773" spans="1:16">
      <c r="A773" s="232" t="s">
        <v>554</v>
      </c>
      <c r="B773" s="151" t="s">
        <v>2093</v>
      </c>
      <c r="C773" s="151" t="s">
        <v>2125</v>
      </c>
      <c r="D773" s="151"/>
      <c r="E773" s="152" t="s">
        <v>2126</v>
      </c>
      <c r="F773" s="207"/>
      <c r="G773" s="207" t="s">
        <v>50</v>
      </c>
      <c r="H773" s="207" t="s">
        <v>32</v>
      </c>
      <c r="I773" s="207" t="s">
        <v>45</v>
      </c>
      <c r="J773" s="207" t="s">
        <v>34</v>
      </c>
      <c r="K773" s="247">
        <v>2015</v>
      </c>
      <c r="L773" s="247" t="s">
        <v>83</v>
      </c>
      <c r="M773" s="247">
        <v>1988</v>
      </c>
      <c r="N773" s="247" t="s">
        <v>36</v>
      </c>
      <c r="O773" s="247" t="s">
        <v>36</v>
      </c>
      <c r="P773" s="252">
        <v>10</v>
      </c>
    </row>
    <row r="774" spans="1:16">
      <c r="A774" s="232" t="s">
        <v>554</v>
      </c>
      <c r="B774" s="151" t="s">
        <v>2093</v>
      </c>
      <c r="C774" s="151" t="s">
        <v>2127</v>
      </c>
      <c r="D774" s="151"/>
      <c r="E774" s="152" t="s">
        <v>1214</v>
      </c>
      <c r="F774" s="207"/>
      <c r="G774" s="207" t="s">
        <v>43</v>
      </c>
      <c r="H774" s="207" t="s">
        <v>44</v>
      </c>
      <c r="I774" s="207" t="s">
        <v>45</v>
      </c>
      <c r="J774" s="207" t="s">
        <v>34</v>
      </c>
      <c r="K774" s="247">
        <v>2016</v>
      </c>
      <c r="L774" s="247" t="s">
        <v>83</v>
      </c>
      <c r="M774" s="247">
        <v>2005</v>
      </c>
      <c r="N774" s="247" t="s">
        <v>36</v>
      </c>
      <c r="O774" s="247" t="s">
        <v>36</v>
      </c>
      <c r="P774" s="252">
        <v>47</v>
      </c>
    </row>
    <row r="775" spans="1:16">
      <c r="A775" s="232" t="s">
        <v>554</v>
      </c>
      <c r="B775" s="151" t="s">
        <v>2093</v>
      </c>
      <c r="C775" s="151" t="s">
        <v>2128</v>
      </c>
      <c r="D775" s="151"/>
      <c r="E775" s="152" t="s">
        <v>102</v>
      </c>
      <c r="F775" s="207"/>
      <c r="G775" s="207" t="s">
        <v>50</v>
      </c>
      <c r="H775" s="207" t="s">
        <v>32</v>
      </c>
      <c r="I775" s="207" t="s">
        <v>45</v>
      </c>
      <c r="J775" s="207" t="s">
        <v>55</v>
      </c>
      <c r="K775" s="247">
        <v>2017</v>
      </c>
      <c r="L775" s="247" t="s">
        <v>159</v>
      </c>
      <c r="M775" s="247">
        <v>2017</v>
      </c>
      <c r="N775" s="247" t="s">
        <v>36</v>
      </c>
      <c r="O775" s="247" t="s">
        <v>36</v>
      </c>
      <c r="P775" s="252">
        <v>22</v>
      </c>
    </row>
    <row r="776" spans="1:16">
      <c r="A776" s="232" t="s">
        <v>554</v>
      </c>
      <c r="B776" s="151" t="s">
        <v>2093</v>
      </c>
      <c r="C776" s="151" t="s">
        <v>2129</v>
      </c>
      <c r="D776" s="151"/>
      <c r="E776" s="152" t="s">
        <v>1008</v>
      </c>
      <c r="F776" s="207"/>
      <c r="G776" s="207" t="s">
        <v>43</v>
      </c>
      <c r="H776" s="207" t="s">
        <v>44</v>
      </c>
      <c r="I776" s="207" t="s">
        <v>45</v>
      </c>
      <c r="J776" s="207" t="s">
        <v>34</v>
      </c>
      <c r="K776" s="247">
        <v>2020</v>
      </c>
      <c r="L776" s="247" t="s">
        <v>83</v>
      </c>
      <c r="M776" s="247">
        <v>1987</v>
      </c>
      <c r="N776" s="247" t="s">
        <v>36</v>
      </c>
      <c r="O776" s="247" t="s">
        <v>36</v>
      </c>
      <c r="P776" s="252">
        <v>24</v>
      </c>
    </row>
    <row r="777" spans="1:16">
      <c r="A777" s="232" t="s">
        <v>554</v>
      </c>
      <c r="B777" s="151" t="s">
        <v>2093</v>
      </c>
      <c r="C777" s="151" t="s">
        <v>2130</v>
      </c>
      <c r="D777" s="151"/>
      <c r="E777" s="152" t="s">
        <v>2131</v>
      </c>
      <c r="F777" s="207"/>
      <c r="G777" s="207" t="s">
        <v>31</v>
      </c>
      <c r="H777" s="207" t="s">
        <v>32</v>
      </c>
      <c r="I777" s="207" t="s">
        <v>2132</v>
      </c>
      <c r="J777" s="207" t="s">
        <v>34</v>
      </c>
      <c r="K777" s="247">
        <v>2017</v>
      </c>
      <c r="L777" s="247" t="s">
        <v>35</v>
      </c>
      <c r="M777" s="247">
        <v>2005</v>
      </c>
      <c r="N777" s="247" t="s">
        <v>36</v>
      </c>
      <c r="O777" s="247" t="s">
        <v>36</v>
      </c>
      <c r="P777" s="252">
        <v>79</v>
      </c>
    </row>
    <row r="778" spans="1:16">
      <c r="A778" s="232" t="s">
        <v>554</v>
      </c>
      <c r="B778" s="151" t="s">
        <v>2093</v>
      </c>
      <c r="C778" s="151" t="s">
        <v>2133</v>
      </c>
      <c r="D778" s="151"/>
      <c r="E778" s="152" t="s">
        <v>99</v>
      </c>
      <c r="F778" s="207"/>
      <c r="G778" s="207" t="s">
        <v>50</v>
      </c>
      <c r="H778" s="207" t="s">
        <v>32</v>
      </c>
      <c r="I778" s="207" t="s">
        <v>1026</v>
      </c>
      <c r="J778" s="207" t="s">
        <v>34</v>
      </c>
      <c r="K778" s="247">
        <v>2017</v>
      </c>
      <c r="L778" s="247" t="s">
        <v>35</v>
      </c>
      <c r="M778" s="247">
        <v>1988</v>
      </c>
      <c r="N778" s="247" t="s">
        <v>36</v>
      </c>
      <c r="O778" s="247" t="s">
        <v>36</v>
      </c>
      <c r="P778" s="252">
        <v>22</v>
      </c>
    </row>
    <row r="779" spans="1:16">
      <c r="A779" s="232" t="s">
        <v>554</v>
      </c>
      <c r="B779" s="151" t="s">
        <v>2093</v>
      </c>
      <c r="C779" s="151" t="s">
        <v>2134</v>
      </c>
      <c r="D779" s="151"/>
      <c r="E779" s="152" t="s">
        <v>236</v>
      </c>
      <c r="F779" s="207"/>
      <c r="G779" s="207" t="s">
        <v>50</v>
      </c>
      <c r="H779" s="207" t="s">
        <v>32</v>
      </c>
      <c r="I779" s="207" t="s">
        <v>45</v>
      </c>
      <c r="J779" s="207" t="s">
        <v>55</v>
      </c>
      <c r="K779" s="247">
        <v>2017</v>
      </c>
      <c r="L779" s="247" t="s">
        <v>159</v>
      </c>
      <c r="M779" s="247">
        <v>2005</v>
      </c>
      <c r="N779" s="247" t="s">
        <v>36</v>
      </c>
      <c r="O779" s="247" t="s">
        <v>36</v>
      </c>
      <c r="P779" s="252">
        <v>22</v>
      </c>
    </row>
    <row r="780" spans="1:16">
      <c r="A780" s="232" t="s">
        <v>554</v>
      </c>
      <c r="B780" s="151" t="s">
        <v>2093</v>
      </c>
      <c r="C780" s="151" t="s">
        <v>2135</v>
      </c>
      <c r="D780" s="151"/>
      <c r="E780" s="152" t="s">
        <v>691</v>
      </c>
      <c r="F780" s="207"/>
      <c r="G780" s="207" t="s">
        <v>43</v>
      </c>
      <c r="H780" s="207" t="s">
        <v>44</v>
      </c>
      <c r="I780" s="207" t="s">
        <v>2136</v>
      </c>
      <c r="J780" s="207" t="s">
        <v>34</v>
      </c>
      <c r="K780" s="247">
        <v>2015</v>
      </c>
      <c r="L780" s="247" t="s">
        <v>35</v>
      </c>
      <c r="M780" s="247">
        <v>1983</v>
      </c>
      <c r="N780" s="247" t="s">
        <v>36</v>
      </c>
      <c r="O780" s="247" t="s">
        <v>36</v>
      </c>
      <c r="P780" s="252">
        <v>80</v>
      </c>
    </row>
    <row r="781" spans="1:16">
      <c r="A781" s="232" t="s">
        <v>554</v>
      </c>
      <c r="B781" s="151" t="s">
        <v>2093</v>
      </c>
      <c r="C781" s="151" t="s">
        <v>2137</v>
      </c>
      <c r="D781" s="137"/>
      <c r="E781" s="130" t="s">
        <v>105</v>
      </c>
      <c r="F781" s="207"/>
      <c r="G781" s="207" t="s">
        <v>50</v>
      </c>
      <c r="H781" s="207" t="s">
        <v>32</v>
      </c>
      <c r="I781" s="207" t="s">
        <v>1202</v>
      </c>
      <c r="J781" s="207" t="s">
        <v>34</v>
      </c>
      <c r="K781" s="247">
        <v>2017</v>
      </c>
      <c r="L781" s="247" t="s">
        <v>35</v>
      </c>
      <c r="M781" s="247">
        <v>1994</v>
      </c>
      <c r="N781" s="247" t="s">
        <v>36</v>
      </c>
      <c r="O781" s="247" t="s">
        <v>36</v>
      </c>
      <c r="P781" s="252">
        <v>29</v>
      </c>
    </row>
    <row r="782" spans="1:16">
      <c r="A782" s="232" t="s">
        <v>554</v>
      </c>
      <c r="B782" s="151" t="s">
        <v>2093</v>
      </c>
      <c r="C782" s="151" t="s">
        <v>2138</v>
      </c>
      <c r="D782" s="137"/>
      <c r="E782" s="130" t="s">
        <v>102</v>
      </c>
      <c r="F782" s="207"/>
      <c r="G782" s="207" t="s">
        <v>199</v>
      </c>
      <c r="H782" s="207" t="s">
        <v>32</v>
      </c>
      <c r="I782" s="207" t="s">
        <v>2139</v>
      </c>
      <c r="J782" s="207" t="s">
        <v>34</v>
      </c>
      <c r="K782" s="247">
        <v>2016</v>
      </c>
      <c r="L782" s="247" t="s">
        <v>35</v>
      </c>
      <c r="M782" s="247">
        <v>1988</v>
      </c>
      <c r="N782" s="247" t="s">
        <v>36</v>
      </c>
      <c r="O782" s="247" t="s">
        <v>36</v>
      </c>
      <c r="P782" s="252">
        <v>56</v>
      </c>
    </row>
    <row r="783" spans="1:16">
      <c r="A783" s="232" t="s">
        <v>554</v>
      </c>
      <c r="B783" s="151" t="s">
        <v>2093</v>
      </c>
      <c r="C783" s="151" t="s">
        <v>2140</v>
      </c>
      <c r="D783" s="151"/>
      <c r="E783" s="152" t="s">
        <v>592</v>
      </c>
      <c r="F783" s="207"/>
      <c r="G783" s="207" t="s">
        <v>58</v>
      </c>
      <c r="H783" s="207" t="s">
        <v>32</v>
      </c>
      <c r="I783" s="207" t="s">
        <v>72</v>
      </c>
      <c r="J783" s="207" t="s">
        <v>34</v>
      </c>
      <c r="K783" s="247">
        <v>2016</v>
      </c>
      <c r="L783" s="247" t="s">
        <v>35</v>
      </c>
      <c r="M783" s="247">
        <v>2016</v>
      </c>
      <c r="N783" s="247" t="s">
        <v>36</v>
      </c>
      <c r="O783" s="247" t="s">
        <v>36</v>
      </c>
      <c r="P783" s="252">
        <v>55</v>
      </c>
    </row>
    <row r="784" spans="1:16">
      <c r="A784" s="232" t="s">
        <v>554</v>
      </c>
      <c r="B784" s="151" t="s">
        <v>2093</v>
      </c>
      <c r="C784" s="151" t="s">
        <v>2141</v>
      </c>
      <c r="D784" s="137"/>
      <c r="E784" s="130" t="s">
        <v>105</v>
      </c>
      <c r="F784" s="207"/>
      <c r="G784" s="207" t="s">
        <v>43</v>
      </c>
      <c r="H784" s="207" t="s">
        <v>44</v>
      </c>
      <c r="I784" s="207" t="s">
        <v>805</v>
      </c>
      <c r="J784" s="207" t="s">
        <v>34</v>
      </c>
      <c r="K784" s="247">
        <v>2015</v>
      </c>
      <c r="L784" s="247" t="s">
        <v>35</v>
      </c>
      <c r="M784" s="247">
        <v>1988</v>
      </c>
      <c r="N784" s="247" t="s">
        <v>36</v>
      </c>
      <c r="O784" s="247" t="s">
        <v>36</v>
      </c>
      <c r="P784" s="252">
        <v>17</v>
      </c>
    </row>
    <row r="785" spans="1:16">
      <c r="A785" s="232" t="s">
        <v>554</v>
      </c>
      <c r="B785" s="151" t="s">
        <v>2093</v>
      </c>
      <c r="C785" s="151" t="s">
        <v>2142</v>
      </c>
      <c r="D785" s="151"/>
      <c r="E785" s="152" t="s">
        <v>2143</v>
      </c>
      <c r="F785" s="207"/>
      <c r="G785" s="207" t="s">
        <v>43</v>
      </c>
      <c r="H785" s="207" t="s">
        <v>44</v>
      </c>
      <c r="I785" s="207" t="s">
        <v>2144</v>
      </c>
      <c r="J785" s="207" t="s">
        <v>55</v>
      </c>
      <c r="K785" s="247">
        <v>2015</v>
      </c>
      <c r="L785" s="247" t="s">
        <v>159</v>
      </c>
      <c r="M785" s="247">
        <v>2020</v>
      </c>
      <c r="N785" s="247" t="s">
        <v>36</v>
      </c>
      <c r="O785" s="247" t="s">
        <v>36</v>
      </c>
      <c r="P785" s="252">
        <v>42</v>
      </c>
    </row>
    <row r="786" spans="1:16">
      <c r="A786" s="232" t="s">
        <v>554</v>
      </c>
      <c r="B786" s="151" t="s">
        <v>2093</v>
      </c>
      <c r="C786" s="151" t="s">
        <v>2145</v>
      </c>
      <c r="D786" s="151"/>
      <c r="E786" s="152" t="s">
        <v>2099</v>
      </c>
      <c r="F786" s="207"/>
      <c r="G786" s="207" t="s">
        <v>43</v>
      </c>
      <c r="H786" s="207" t="s">
        <v>44</v>
      </c>
      <c r="I786" s="207" t="s">
        <v>90</v>
      </c>
      <c r="J786" s="207" t="s">
        <v>395</v>
      </c>
      <c r="K786" s="247">
        <v>2017</v>
      </c>
      <c r="L786" s="247" t="s">
        <v>343</v>
      </c>
      <c r="M786" s="247">
        <v>2003</v>
      </c>
      <c r="N786" s="247" t="s">
        <v>36</v>
      </c>
      <c r="O786" s="247" t="s">
        <v>36</v>
      </c>
      <c r="P786" s="252">
        <v>10</v>
      </c>
    </row>
    <row r="787" spans="1:16">
      <c r="A787" s="232" t="s">
        <v>554</v>
      </c>
      <c r="B787" s="151" t="s">
        <v>2093</v>
      </c>
      <c r="C787" s="151" t="s">
        <v>2146</v>
      </c>
      <c r="D787" s="151"/>
      <c r="E787" s="152" t="s">
        <v>1486</v>
      </c>
      <c r="F787" s="207"/>
      <c r="G787" s="207" t="s">
        <v>199</v>
      </c>
      <c r="H787" s="207" t="s">
        <v>32</v>
      </c>
      <c r="I787" s="207" t="s">
        <v>90</v>
      </c>
      <c r="J787" s="207" t="s">
        <v>34</v>
      </c>
      <c r="K787" s="247">
        <v>2017</v>
      </c>
      <c r="L787" s="247" t="s">
        <v>35</v>
      </c>
      <c r="M787" s="247">
        <v>1988</v>
      </c>
      <c r="N787" s="247" t="s">
        <v>36</v>
      </c>
      <c r="O787" s="247" t="s">
        <v>36</v>
      </c>
      <c r="P787" s="252">
        <v>25</v>
      </c>
    </row>
    <row r="788" spans="1:16">
      <c r="A788" s="232" t="s">
        <v>554</v>
      </c>
      <c r="B788" s="151" t="s">
        <v>2093</v>
      </c>
      <c r="C788" s="151" t="s">
        <v>2147</v>
      </c>
      <c r="D788" s="151"/>
      <c r="E788" s="152" t="s">
        <v>210</v>
      </c>
      <c r="F788" s="207"/>
      <c r="G788" s="207" t="s">
        <v>50</v>
      </c>
      <c r="H788" s="207" t="s">
        <v>32</v>
      </c>
      <c r="I788" s="207" t="s">
        <v>1910</v>
      </c>
      <c r="J788" s="207" t="s">
        <v>34</v>
      </c>
      <c r="K788" s="247">
        <v>2017</v>
      </c>
      <c r="L788" s="247" t="s">
        <v>35</v>
      </c>
      <c r="M788" s="247">
        <v>1988</v>
      </c>
      <c r="N788" s="247" t="s">
        <v>36</v>
      </c>
      <c r="O788" s="247" t="s">
        <v>36</v>
      </c>
      <c r="P788" s="252">
        <v>22</v>
      </c>
    </row>
    <row r="789" spans="1:16">
      <c r="A789" s="232" t="s">
        <v>554</v>
      </c>
      <c r="B789" s="151" t="s">
        <v>2093</v>
      </c>
      <c r="C789" s="151" t="s">
        <v>2148</v>
      </c>
      <c r="D789" s="151"/>
      <c r="E789" s="152" t="s">
        <v>2149</v>
      </c>
      <c r="F789" s="207"/>
      <c r="G789" s="207" t="s">
        <v>43</v>
      </c>
      <c r="H789" s="207" t="s">
        <v>44</v>
      </c>
      <c r="I789" s="207" t="s">
        <v>2150</v>
      </c>
      <c r="J789" s="207" t="s">
        <v>55</v>
      </c>
      <c r="K789" s="247">
        <v>2020</v>
      </c>
      <c r="L789" s="247" t="s">
        <v>83</v>
      </c>
      <c r="M789" s="247">
        <v>1988</v>
      </c>
      <c r="N789" s="247" t="s">
        <v>36</v>
      </c>
      <c r="O789" s="247" t="s">
        <v>36</v>
      </c>
      <c r="P789" s="252">
        <v>9</v>
      </c>
    </row>
    <row r="790" spans="1:16">
      <c r="A790" s="232" t="s">
        <v>554</v>
      </c>
      <c r="B790" s="151" t="s">
        <v>2093</v>
      </c>
      <c r="C790" s="151" t="s">
        <v>2151</v>
      </c>
      <c r="D790" s="151"/>
      <c r="E790" s="152" t="s">
        <v>2152</v>
      </c>
      <c r="F790" s="207"/>
      <c r="G790" s="207" t="s">
        <v>43</v>
      </c>
      <c r="H790" s="207" t="s">
        <v>44</v>
      </c>
      <c r="I790" s="207" t="s">
        <v>1879</v>
      </c>
      <c r="J790" s="207" t="s">
        <v>34</v>
      </c>
      <c r="K790" s="247">
        <v>2015</v>
      </c>
      <c r="L790" s="247" t="s">
        <v>35</v>
      </c>
      <c r="M790" s="247">
        <v>1988</v>
      </c>
      <c r="N790" s="247" t="s">
        <v>36</v>
      </c>
      <c r="O790" s="247" t="s">
        <v>36</v>
      </c>
      <c r="P790" s="252">
        <v>33</v>
      </c>
    </row>
    <row r="791" spans="1:16">
      <c r="A791" s="232" t="s">
        <v>554</v>
      </c>
      <c r="B791" s="151" t="s">
        <v>2093</v>
      </c>
      <c r="C791" s="151" t="s">
        <v>2153</v>
      </c>
      <c r="D791" s="151"/>
      <c r="E791" s="152" t="s">
        <v>2154</v>
      </c>
      <c r="F791" s="207"/>
      <c r="G791" s="207" t="s">
        <v>199</v>
      </c>
      <c r="H791" s="207" t="s">
        <v>32</v>
      </c>
      <c r="I791" s="207" t="s">
        <v>1026</v>
      </c>
      <c r="J791" s="207" t="s">
        <v>34</v>
      </c>
      <c r="K791" s="247">
        <v>2016</v>
      </c>
      <c r="L791" s="247" t="s">
        <v>35</v>
      </c>
      <c r="M791" s="247">
        <v>1989</v>
      </c>
      <c r="N791" s="247" t="s">
        <v>36</v>
      </c>
      <c r="O791" s="247" t="s">
        <v>36</v>
      </c>
      <c r="P791" s="252">
        <v>22</v>
      </c>
    </row>
    <row r="792" spans="1:16">
      <c r="A792" s="232" t="s">
        <v>554</v>
      </c>
      <c r="B792" s="151" t="s">
        <v>2093</v>
      </c>
      <c r="C792" s="151" t="s">
        <v>2155</v>
      </c>
      <c r="D792" s="151"/>
      <c r="E792" s="152" t="s">
        <v>2156</v>
      </c>
      <c r="F792" s="207"/>
      <c r="G792" s="207" t="s">
        <v>58</v>
      </c>
      <c r="H792" s="207" t="s">
        <v>32</v>
      </c>
      <c r="I792" s="207" t="s">
        <v>2157</v>
      </c>
      <c r="J792" s="207" t="s">
        <v>34</v>
      </c>
      <c r="K792" s="247">
        <v>2017</v>
      </c>
      <c r="L792" s="247" t="s">
        <v>35</v>
      </c>
      <c r="M792" s="247">
        <v>2016</v>
      </c>
      <c r="N792" s="247" t="s">
        <v>36</v>
      </c>
      <c r="O792" s="247" t="s">
        <v>36</v>
      </c>
      <c r="P792" s="252">
        <v>68</v>
      </c>
    </row>
    <row r="793" spans="1:16">
      <c r="A793" s="232" t="s">
        <v>554</v>
      </c>
      <c r="B793" s="151" t="s">
        <v>2093</v>
      </c>
      <c r="C793" s="151" t="s">
        <v>2158</v>
      </c>
      <c r="D793" s="151"/>
      <c r="E793" s="152" t="s">
        <v>691</v>
      </c>
      <c r="F793" s="207"/>
      <c r="G793" s="207" t="s">
        <v>43</v>
      </c>
      <c r="H793" s="207" t="s">
        <v>44</v>
      </c>
      <c r="I793" s="207" t="s">
        <v>2159</v>
      </c>
      <c r="J793" s="207" t="s">
        <v>34</v>
      </c>
      <c r="K793" s="247">
        <v>2017</v>
      </c>
      <c r="L793" s="247" t="s">
        <v>35</v>
      </c>
      <c r="M793" s="247">
        <v>1985</v>
      </c>
      <c r="N793" s="247" t="s">
        <v>36</v>
      </c>
      <c r="O793" s="247" t="s">
        <v>36</v>
      </c>
      <c r="P793" s="252">
        <v>153</v>
      </c>
    </row>
    <row r="794" spans="1:16">
      <c r="A794" s="232" t="s">
        <v>554</v>
      </c>
      <c r="B794" s="151" t="s">
        <v>2093</v>
      </c>
      <c r="C794" s="151" t="s">
        <v>2160</v>
      </c>
      <c r="D794" s="151"/>
      <c r="E794" s="152" t="s">
        <v>2161</v>
      </c>
      <c r="F794" s="207"/>
      <c r="G794" s="207" t="s">
        <v>43</v>
      </c>
      <c r="H794" s="207" t="s">
        <v>44</v>
      </c>
      <c r="I794" s="207" t="s">
        <v>1422</v>
      </c>
      <c r="J794" s="207" t="s">
        <v>34</v>
      </c>
      <c r="K794" s="247">
        <v>2017</v>
      </c>
      <c r="L794" s="247" t="s">
        <v>35</v>
      </c>
      <c r="M794" s="247">
        <v>1987</v>
      </c>
      <c r="N794" s="247" t="s">
        <v>36</v>
      </c>
      <c r="O794" s="247" t="s">
        <v>36</v>
      </c>
      <c r="P794" s="252">
        <v>26</v>
      </c>
    </row>
    <row r="795" spans="1:16">
      <c r="A795" s="232" t="s">
        <v>554</v>
      </c>
      <c r="B795" s="151" t="s">
        <v>2093</v>
      </c>
      <c r="C795" s="151" t="s">
        <v>2162</v>
      </c>
      <c r="D795" s="151"/>
      <c r="E795" s="152" t="s">
        <v>560</v>
      </c>
      <c r="F795" s="207"/>
      <c r="G795" s="207" t="s">
        <v>43</v>
      </c>
      <c r="H795" s="207" t="s">
        <v>44</v>
      </c>
      <c r="I795" s="207" t="s">
        <v>132</v>
      </c>
      <c r="J795" s="207" t="s">
        <v>34</v>
      </c>
      <c r="K795" s="247">
        <v>2015</v>
      </c>
      <c r="L795" s="247" t="s">
        <v>83</v>
      </c>
      <c r="M795" s="247">
        <v>1988</v>
      </c>
      <c r="N795" s="247" t="s">
        <v>36</v>
      </c>
      <c r="O795" s="247" t="s">
        <v>36</v>
      </c>
      <c r="P795" s="252">
        <v>6</v>
      </c>
    </row>
    <row r="796" spans="1:16">
      <c r="A796" s="232" t="s">
        <v>554</v>
      </c>
      <c r="B796" s="151" t="s">
        <v>2093</v>
      </c>
      <c r="C796" s="151" t="s">
        <v>2163</v>
      </c>
      <c r="D796" s="151"/>
      <c r="E796" s="152" t="s">
        <v>2164</v>
      </c>
      <c r="F796" s="207"/>
      <c r="G796" s="207" t="s">
        <v>43</v>
      </c>
      <c r="H796" s="207" t="s">
        <v>44</v>
      </c>
      <c r="I796" s="207" t="s">
        <v>45</v>
      </c>
      <c r="J796" s="207" t="s">
        <v>34</v>
      </c>
      <c r="K796" s="247">
        <v>2020</v>
      </c>
      <c r="L796" s="247" t="s">
        <v>83</v>
      </c>
      <c r="M796" s="247">
        <v>2000</v>
      </c>
      <c r="N796" s="247" t="s">
        <v>36</v>
      </c>
      <c r="O796" s="247" t="s">
        <v>36</v>
      </c>
      <c r="P796" s="252">
        <v>14</v>
      </c>
    </row>
    <row r="797" spans="1:16">
      <c r="A797" s="232" t="s">
        <v>554</v>
      </c>
      <c r="B797" s="151" t="s">
        <v>2093</v>
      </c>
      <c r="C797" s="151" t="s">
        <v>2165</v>
      </c>
      <c r="D797" s="151"/>
      <c r="E797" s="152" t="s">
        <v>2166</v>
      </c>
      <c r="F797" s="207"/>
      <c r="G797" s="207" t="s">
        <v>43</v>
      </c>
      <c r="H797" s="207" t="s">
        <v>44</v>
      </c>
      <c r="I797" s="207" t="s">
        <v>317</v>
      </c>
      <c r="J797" s="207" t="s">
        <v>34</v>
      </c>
      <c r="K797" s="247">
        <v>2016</v>
      </c>
      <c r="L797" s="247" t="s">
        <v>35</v>
      </c>
      <c r="M797" s="247">
        <v>2005</v>
      </c>
      <c r="N797" s="247" t="s">
        <v>36</v>
      </c>
      <c r="O797" s="247" t="s">
        <v>36</v>
      </c>
      <c r="P797" s="252">
        <v>47</v>
      </c>
    </row>
    <row r="798" spans="1:16">
      <c r="A798" s="232" t="s">
        <v>554</v>
      </c>
      <c r="B798" s="151" t="s">
        <v>2093</v>
      </c>
      <c r="C798" s="151" t="s">
        <v>2167</v>
      </c>
      <c r="D798" s="151"/>
      <c r="E798" s="152" t="s">
        <v>105</v>
      </c>
      <c r="F798" s="207"/>
      <c r="G798" s="207" t="s">
        <v>199</v>
      </c>
      <c r="H798" s="207" t="s">
        <v>32</v>
      </c>
      <c r="I798" s="207" t="s">
        <v>90</v>
      </c>
      <c r="J798" s="207" t="s">
        <v>34</v>
      </c>
      <c r="K798" s="247">
        <v>2017</v>
      </c>
      <c r="L798" s="247" t="s">
        <v>83</v>
      </c>
      <c r="M798" s="247">
        <v>2005</v>
      </c>
      <c r="N798" s="247" t="s">
        <v>36</v>
      </c>
      <c r="O798" s="247" t="s">
        <v>36</v>
      </c>
      <c r="P798" s="252">
        <v>19</v>
      </c>
    </row>
    <row r="799" spans="1:16">
      <c r="A799" s="232" t="s">
        <v>554</v>
      </c>
      <c r="B799" s="151" t="s">
        <v>2093</v>
      </c>
      <c r="C799" s="151" t="s">
        <v>2168</v>
      </c>
      <c r="D799" s="151"/>
      <c r="E799" s="152" t="s">
        <v>157</v>
      </c>
      <c r="F799" s="207"/>
      <c r="G799" s="207" t="s">
        <v>43</v>
      </c>
      <c r="H799" s="207" t="s">
        <v>44</v>
      </c>
      <c r="I799" s="207" t="s">
        <v>500</v>
      </c>
      <c r="J799" s="207" t="s">
        <v>34</v>
      </c>
      <c r="K799" s="247">
        <v>2017</v>
      </c>
      <c r="L799" s="247" t="s">
        <v>35</v>
      </c>
      <c r="M799" s="247">
        <v>1985</v>
      </c>
      <c r="N799" s="247" t="s">
        <v>36</v>
      </c>
      <c r="O799" s="247" t="s">
        <v>36</v>
      </c>
      <c r="P799" s="252">
        <v>15</v>
      </c>
    </row>
    <row r="800" spans="1:16">
      <c r="A800" s="232" t="s">
        <v>554</v>
      </c>
      <c r="B800" s="151" t="s">
        <v>2093</v>
      </c>
      <c r="C800" s="151" t="s">
        <v>2169</v>
      </c>
      <c r="D800" s="151"/>
      <c r="E800" s="152" t="s">
        <v>691</v>
      </c>
      <c r="F800" s="207"/>
      <c r="G800" s="207" t="s">
        <v>43</v>
      </c>
      <c r="H800" s="207" t="s">
        <v>44</v>
      </c>
      <c r="I800" s="207" t="s">
        <v>1879</v>
      </c>
      <c r="J800" s="207" t="s">
        <v>34</v>
      </c>
      <c r="K800" s="247">
        <v>2015</v>
      </c>
      <c r="L800" s="247" t="s">
        <v>35</v>
      </c>
      <c r="M800" s="247">
        <v>1985</v>
      </c>
      <c r="N800" s="247" t="s">
        <v>36</v>
      </c>
      <c r="O800" s="247" t="s">
        <v>36</v>
      </c>
      <c r="P800" s="252">
        <v>56</v>
      </c>
    </row>
    <row r="801" spans="1:16">
      <c r="A801" s="232" t="s">
        <v>554</v>
      </c>
      <c r="B801" s="151" t="s">
        <v>2093</v>
      </c>
      <c r="C801" s="151" t="s">
        <v>2170</v>
      </c>
      <c r="D801" s="151"/>
      <c r="E801" s="152" t="s">
        <v>2097</v>
      </c>
      <c r="F801" s="207"/>
      <c r="G801" s="207" t="s">
        <v>43</v>
      </c>
      <c r="H801" s="207" t="s">
        <v>44</v>
      </c>
      <c r="I801" s="207" t="s">
        <v>45</v>
      </c>
      <c r="J801" s="207" t="s">
        <v>46</v>
      </c>
      <c r="K801" s="247">
        <v>2017</v>
      </c>
      <c r="L801" s="247" t="s">
        <v>83</v>
      </c>
      <c r="M801" s="247">
        <v>2005</v>
      </c>
      <c r="N801" s="247" t="s">
        <v>36</v>
      </c>
      <c r="O801" s="247" t="s">
        <v>36</v>
      </c>
      <c r="P801" s="252">
        <v>61</v>
      </c>
    </row>
    <row r="802" spans="1:16">
      <c r="A802" s="232" t="s">
        <v>554</v>
      </c>
      <c r="B802" s="151" t="s">
        <v>2093</v>
      </c>
      <c r="C802" s="151" t="s">
        <v>2171</v>
      </c>
      <c r="D802" s="151"/>
      <c r="E802" s="152" t="s">
        <v>157</v>
      </c>
      <c r="F802" s="207"/>
      <c r="G802" s="207" t="s">
        <v>43</v>
      </c>
      <c r="H802" s="207" t="s">
        <v>44</v>
      </c>
      <c r="I802" s="207" t="s">
        <v>2172</v>
      </c>
      <c r="J802" s="207" t="s">
        <v>34</v>
      </c>
      <c r="K802" s="247">
        <v>2017</v>
      </c>
      <c r="L802" s="247" t="s">
        <v>35</v>
      </c>
      <c r="M802" s="247">
        <v>1984</v>
      </c>
      <c r="N802" s="247" t="s">
        <v>36</v>
      </c>
      <c r="O802" s="247" t="s">
        <v>36</v>
      </c>
      <c r="P802" s="252">
        <v>81</v>
      </c>
    </row>
    <row r="803" spans="1:16">
      <c r="A803" s="232" t="s">
        <v>554</v>
      </c>
      <c r="B803" s="151" t="s">
        <v>2093</v>
      </c>
      <c r="C803" s="151" t="s">
        <v>2173</v>
      </c>
      <c r="D803" s="151"/>
      <c r="E803" s="152" t="s">
        <v>691</v>
      </c>
      <c r="F803" s="207"/>
      <c r="G803" s="207" t="s">
        <v>58</v>
      </c>
      <c r="H803" s="207" t="s">
        <v>32</v>
      </c>
      <c r="I803" s="207" t="s">
        <v>2174</v>
      </c>
      <c r="J803" s="207" t="s">
        <v>34</v>
      </c>
      <c r="K803" s="247">
        <v>2015</v>
      </c>
      <c r="L803" s="247" t="s">
        <v>35</v>
      </c>
      <c r="M803" s="247">
        <v>2018</v>
      </c>
      <c r="N803" s="247" t="s">
        <v>36</v>
      </c>
      <c r="O803" s="247" t="s">
        <v>36</v>
      </c>
      <c r="P803" s="252">
        <v>215</v>
      </c>
    </row>
    <row r="804" spans="1:16">
      <c r="A804" s="232" t="s">
        <v>554</v>
      </c>
      <c r="B804" s="151" t="s">
        <v>2093</v>
      </c>
      <c r="C804" s="151" t="s">
        <v>2175</v>
      </c>
      <c r="D804" s="151"/>
      <c r="E804" s="152" t="s">
        <v>2176</v>
      </c>
      <c r="F804" s="207"/>
      <c r="G804" s="207" t="s">
        <v>43</v>
      </c>
      <c r="H804" s="207" t="s">
        <v>44</v>
      </c>
      <c r="I804" s="207" t="s">
        <v>2177</v>
      </c>
      <c r="J804" s="207" t="s">
        <v>34</v>
      </c>
      <c r="K804" s="247">
        <v>2017</v>
      </c>
      <c r="L804" s="247" t="s">
        <v>35</v>
      </c>
      <c r="M804" s="247">
        <v>1994</v>
      </c>
      <c r="N804" s="247" t="s">
        <v>36</v>
      </c>
      <c r="O804" s="247" t="s">
        <v>36</v>
      </c>
      <c r="P804" s="252">
        <v>8</v>
      </c>
    </row>
    <row r="805" spans="1:16">
      <c r="A805" s="232" t="s">
        <v>554</v>
      </c>
      <c r="B805" s="151" t="s">
        <v>2093</v>
      </c>
      <c r="C805" s="151" t="s">
        <v>2178</v>
      </c>
      <c r="D805" s="151"/>
      <c r="E805" s="152" t="s">
        <v>2179</v>
      </c>
      <c r="F805" s="207"/>
      <c r="G805" s="207" t="s">
        <v>43</v>
      </c>
      <c r="H805" s="207" t="s">
        <v>44</v>
      </c>
      <c r="I805" s="207" t="s">
        <v>2180</v>
      </c>
      <c r="J805" s="207" t="s">
        <v>34</v>
      </c>
      <c r="K805" s="247">
        <v>2015</v>
      </c>
      <c r="L805" s="247" t="s">
        <v>35</v>
      </c>
      <c r="M805" s="247">
        <v>1983</v>
      </c>
      <c r="N805" s="247" t="s">
        <v>36</v>
      </c>
      <c r="O805" s="247" t="s">
        <v>36</v>
      </c>
      <c r="P805" s="252">
        <v>77</v>
      </c>
    </row>
    <row r="806" spans="1:16">
      <c r="A806" s="232" t="s">
        <v>554</v>
      </c>
      <c r="B806" s="151" t="s">
        <v>2093</v>
      </c>
      <c r="C806" s="151" t="s">
        <v>2181</v>
      </c>
      <c r="D806" s="151"/>
      <c r="E806" s="152" t="s">
        <v>102</v>
      </c>
      <c r="F806" s="207"/>
      <c r="G806" s="207" t="s">
        <v>43</v>
      </c>
      <c r="H806" s="207" t="s">
        <v>44</v>
      </c>
      <c r="I806" s="207" t="s">
        <v>2182</v>
      </c>
      <c r="J806" s="207" t="s">
        <v>34</v>
      </c>
      <c r="K806" s="247">
        <v>2015</v>
      </c>
      <c r="L806" s="247" t="s">
        <v>35</v>
      </c>
      <c r="M806" s="247">
        <v>1984</v>
      </c>
      <c r="N806" s="247" t="s">
        <v>36</v>
      </c>
      <c r="O806" s="247" t="s">
        <v>36</v>
      </c>
      <c r="P806" s="252">
        <v>88</v>
      </c>
    </row>
    <row r="807" spans="1:16">
      <c r="A807" s="232" t="s">
        <v>554</v>
      </c>
      <c r="B807" s="151" t="s">
        <v>2093</v>
      </c>
      <c r="C807" s="151" t="s">
        <v>2183</v>
      </c>
      <c r="D807" s="151"/>
      <c r="E807" s="152" t="s">
        <v>2184</v>
      </c>
      <c r="F807" s="153"/>
      <c r="G807" s="207" t="s">
        <v>43</v>
      </c>
      <c r="H807" s="207" t="s">
        <v>44</v>
      </c>
      <c r="I807" s="207" t="s">
        <v>2185</v>
      </c>
      <c r="J807" s="207" t="s">
        <v>34</v>
      </c>
      <c r="K807" s="247">
        <v>2020</v>
      </c>
      <c r="L807" s="247" t="s">
        <v>35</v>
      </c>
      <c r="M807" s="247">
        <v>2005</v>
      </c>
      <c r="N807" s="247" t="s">
        <v>36</v>
      </c>
      <c r="O807" s="247" t="s">
        <v>36</v>
      </c>
      <c r="P807" s="252">
        <v>9</v>
      </c>
    </row>
    <row r="808" spans="1:16">
      <c r="A808" s="232" t="s">
        <v>554</v>
      </c>
      <c r="B808" s="151" t="s">
        <v>2093</v>
      </c>
      <c r="C808" s="151" t="s">
        <v>2186</v>
      </c>
      <c r="D808" s="151"/>
      <c r="E808" s="152" t="s">
        <v>2187</v>
      </c>
      <c r="F808" s="207"/>
      <c r="G808" s="207" t="s">
        <v>50</v>
      </c>
      <c r="H808" s="207" t="s">
        <v>32</v>
      </c>
      <c r="I808" s="207" t="s">
        <v>1487</v>
      </c>
      <c r="J808" s="207" t="s">
        <v>34</v>
      </c>
      <c r="K808" s="247">
        <v>2015</v>
      </c>
      <c r="L808" s="247" t="s">
        <v>83</v>
      </c>
      <c r="M808" s="247">
        <v>1988</v>
      </c>
      <c r="N808" s="247" t="s">
        <v>36</v>
      </c>
      <c r="O808" s="247" t="s">
        <v>36</v>
      </c>
      <c r="P808" s="252">
        <v>7</v>
      </c>
    </row>
    <row r="809" spans="1:16">
      <c r="A809" s="232" t="s">
        <v>554</v>
      </c>
      <c r="B809" s="151" t="s">
        <v>2093</v>
      </c>
      <c r="C809" s="151" t="s">
        <v>2188</v>
      </c>
      <c r="D809" s="151"/>
      <c r="E809" s="152" t="s">
        <v>150</v>
      </c>
      <c r="F809" s="207"/>
      <c r="G809" s="207" t="s">
        <v>43</v>
      </c>
      <c r="H809" s="207" t="s">
        <v>44</v>
      </c>
      <c r="I809" s="207" t="s">
        <v>2189</v>
      </c>
      <c r="J809" s="207" t="s">
        <v>34</v>
      </c>
      <c r="K809" s="247">
        <v>2017</v>
      </c>
      <c r="L809" s="247" t="s">
        <v>35</v>
      </c>
      <c r="M809" s="247">
        <v>1984</v>
      </c>
      <c r="N809" s="247" t="s">
        <v>36</v>
      </c>
      <c r="O809" s="247" t="s">
        <v>36</v>
      </c>
      <c r="P809" s="252">
        <v>72</v>
      </c>
    </row>
    <row r="810" spans="1:16">
      <c r="A810" s="232" t="s">
        <v>554</v>
      </c>
      <c r="B810" s="151" t="s">
        <v>2093</v>
      </c>
      <c r="C810" s="151" t="s">
        <v>2190</v>
      </c>
      <c r="D810" s="151"/>
      <c r="E810" s="152" t="s">
        <v>1796</v>
      </c>
      <c r="F810" s="207"/>
      <c r="G810" s="207" t="s">
        <v>330</v>
      </c>
      <c r="H810" s="207" t="s">
        <v>32</v>
      </c>
      <c r="I810" s="207" t="s">
        <v>2191</v>
      </c>
      <c r="J810" s="207" t="s">
        <v>34</v>
      </c>
      <c r="K810" s="247">
        <v>2017</v>
      </c>
      <c r="L810" s="247" t="s">
        <v>35</v>
      </c>
      <c r="M810" s="247">
        <v>2016</v>
      </c>
      <c r="N810" s="247" t="s">
        <v>36</v>
      </c>
      <c r="O810" s="247" t="s">
        <v>36</v>
      </c>
      <c r="P810" s="252">
        <v>127</v>
      </c>
    </row>
    <row r="811" spans="1:16">
      <c r="A811" s="232" t="s">
        <v>554</v>
      </c>
      <c r="B811" s="151" t="s">
        <v>2093</v>
      </c>
      <c r="C811" s="151" t="s">
        <v>2192</v>
      </c>
      <c r="D811" s="151"/>
      <c r="E811" s="152" t="s">
        <v>150</v>
      </c>
      <c r="F811" s="207"/>
      <c r="G811" s="207" t="s">
        <v>43</v>
      </c>
      <c r="H811" s="207" t="s">
        <v>44</v>
      </c>
      <c r="I811" s="207" t="s">
        <v>1260</v>
      </c>
      <c r="J811" s="207" t="s">
        <v>34</v>
      </c>
      <c r="K811" s="247">
        <v>2015</v>
      </c>
      <c r="L811" s="247" t="s">
        <v>35</v>
      </c>
      <c r="M811" s="247">
        <v>1988</v>
      </c>
      <c r="N811" s="247" t="s">
        <v>36</v>
      </c>
      <c r="O811" s="247" t="s">
        <v>36</v>
      </c>
      <c r="P811" s="252">
        <v>14</v>
      </c>
    </row>
    <row r="812" spans="1:16">
      <c r="A812" s="232" t="s">
        <v>554</v>
      </c>
      <c r="B812" s="151" t="s">
        <v>2093</v>
      </c>
      <c r="C812" s="151" t="s">
        <v>2193</v>
      </c>
      <c r="D812" s="151"/>
      <c r="E812" s="152" t="s">
        <v>109</v>
      </c>
      <c r="F812" s="207"/>
      <c r="G812" s="207" t="s">
        <v>43</v>
      </c>
      <c r="H812" s="207" t="s">
        <v>44</v>
      </c>
      <c r="I812" s="207" t="s">
        <v>2194</v>
      </c>
      <c r="J812" s="207" t="s">
        <v>34</v>
      </c>
      <c r="K812" s="247">
        <v>2015</v>
      </c>
      <c r="L812" s="247" t="s">
        <v>35</v>
      </c>
      <c r="M812" s="247">
        <v>1984</v>
      </c>
      <c r="N812" s="247" t="s">
        <v>36</v>
      </c>
      <c r="O812" s="247" t="s">
        <v>36</v>
      </c>
      <c r="P812" s="252">
        <v>91</v>
      </c>
    </row>
    <row r="813" spans="1:16">
      <c r="A813" s="232" t="s">
        <v>554</v>
      </c>
      <c r="B813" s="151" t="s">
        <v>2093</v>
      </c>
      <c r="C813" s="151" t="s">
        <v>2195</v>
      </c>
      <c r="D813" s="151"/>
      <c r="E813" s="152" t="s">
        <v>99</v>
      </c>
      <c r="F813" s="207"/>
      <c r="G813" s="207" t="s">
        <v>199</v>
      </c>
      <c r="H813" s="207" t="s">
        <v>32</v>
      </c>
      <c r="I813" s="207" t="s">
        <v>1026</v>
      </c>
      <c r="J813" s="207" t="s">
        <v>34</v>
      </c>
      <c r="K813" s="247">
        <v>2016</v>
      </c>
      <c r="L813" s="247" t="s">
        <v>35</v>
      </c>
      <c r="M813" s="247">
        <v>2005</v>
      </c>
      <c r="N813" s="247" t="s">
        <v>36</v>
      </c>
      <c r="O813" s="247" t="s">
        <v>36</v>
      </c>
      <c r="P813" s="252">
        <v>12</v>
      </c>
    </row>
    <row r="814" spans="1:16">
      <c r="A814" s="232" t="s">
        <v>554</v>
      </c>
      <c r="B814" s="151" t="s">
        <v>2093</v>
      </c>
      <c r="C814" s="151" t="s">
        <v>2196</v>
      </c>
      <c r="D814" s="151"/>
      <c r="E814" s="152" t="s">
        <v>2197</v>
      </c>
      <c r="F814" s="207"/>
      <c r="G814" s="207" t="s">
        <v>43</v>
      </c>
      <c r="H814" s="207" t="s">
        <v>44</v>
      </c>
      <c r="I814" s="207" t="s">
        <v>2198</v>
      </c>
      <c r="J814" s="207" t="s">
        <v>55</v>
      </c>
      <c r="K814" s="247">
        <v>2017</v>
      </c>
      <c r="L814" s="247" t="s">
        <v>159</v>
      </c>
      <c r="M814" s="247">
        <v>2018</v>
      </c>
      <c r="N814" s="247" t="s">
        <v>36</v>
      </c>
      <c r="O814" s="247" t="s">
        <v>36</v>
      </c>
      <c r="P814" s="252">
        <v>38</v>
      </c>
    </row>
    <row r="815" spans="1:16">
      <c r="A815" s="232" t="s">
        <v>554</v>
      </c>
      <c r="B815" s="151" t="s">
        <v>2093</v>
      </c>
      <c r="C815" s="151" t="s">
        <v>2199</v>
      </c>
      <c r="D815" s="151"/>
      <c r="E815" s="152" t="s">
        <v>2200</v>
      </c>
      <c r="F815" s="207"/>
      <c r="G815" s="207" t="s">
        <v>43</v>
      </c>
      <c r="H815" s="207" t="s">
        <v>44</v>
      </c>
      <c r="I815" s="207" t="s">
        <v>45</v>
      </c>
      <c r="J815" s="207" t="s">
        <v>55</v>
      </c>
      <c r="K815" s="247">
        <v>2016</v>
      </c>
      <c r="L815" s="247" t="s">
        <v>83</v>
      </c>
      <c r="M815" s="247">
        <v>2014</v>
      </c>
      <c r="N815" s="247" t="s">
        <v>36</v>
      </c>
      <c r="O815" s="247" t="s">
        <v>36</v>
      </c>
      <c r="P815" s="252">
        <v>15</v>
      </c>
    </row>
    <row r="816" spans="1:16">
      <c r="A816" s="232" t="s">
        <v>554</v>
      </c>
      <c r="B816" s="151" t="s">
        <v>2093</v>
      </c>
      <c r="C816" s="151" t="s">
        <v>2201</v>
      </c>
      <c r="D816" s="151"/>
      <c r="E816" s="152" t="s">
        <v>642</v>
      </c>
      <c r="F816" s="207"/>
      <c r="G816" s="207" t="s">
        <v>43</v>
      </c>
      <c r="H816" s="207" t="s">
        <v>44</v>
      </c>
      <c r="I816" s="207" t="s">
        <v>2172</v>
      </c>
      <c r="J816" s="207" t="s">
        <v>34</v>
      </c>
      <c r="K816" s="247">
        <v>2017</v>
      </c>
      <c r="L816" s="247" t="s">
        <v>35</v>
      </c>
      <c r="M816" s="247">
        <v>1988</v>
      </c>
      <c r="N816" s="247" t="s">
        <v>36</v>
      </c>
      <c r="O816" s="247" t="s">
        <v>36</v>
      </c>
      <c r="P816" s="252">
        <v>45</v>
      </c>
    </row>
    <row r="817" spans="1:16">
      <c r="A817" s="232" t="s">
        <v>554</v>
      </c>
      <c r="B817" s="151" t="s">
        <v>2093</v>
      </c>
      <c r="C817" s="151" t="s">
        <v>2202</v>
      </c>
      <c r="D817" s="151"/>
      <c r="E817" s="152" t="s">
        <v>1796</v>
      </c>
      <c r="F817" s="207"/>
      <c r="G817" s="207" t="s">
        <v>50</v>
      </c>
      <c r="H817" s="207" t="s">
        <v>32</v>
      </c>
      <c r="I817" s="207" t="s">
        <v>2010</v>
      </c>
      <c r="J817" s="207" t="s">
        <v>46</v>
      </c>
      <c r="K817" s="247">
        <v>2017</v>
      </c>
      <c r="L817" s="247" t="s">
        <v>83</v>
      </c>
      <c r="M817" s="247">
        <v>2020</v>
      </c>
      <c r="N817" s="247" t="s">
        <v>36</v>
      </c>
      <c r="O817" s="247" t="s">
        <v>36</v>
      </c>
      <c r="P817" s="252">
        <v>15</v>
      </c>
    </row>
    <row r="818" spans="1:16">
      <c r="A818" s="232" t="s">
        <v>554</v>
      </c>
      <c r="B818" s="151" t="s">
        <v>2093</v>
      </c>
      <c r="C818" s="151" t="s">
        <v>2203</v>
      </c>
      <c r="D818" s="151"/>
      <c r="E818" s="152" t="s">
        <v>981</v>
      </c>
      <c r="F818" s="207"/>
      <c r="G818" s="207" t="s">
        <v>58</v>
      </c>
      <c r="H818" s="207" t="s">
        <v>32</v>
      </c>
      <c r="I818" s="207" t="s">
        <v>2204</v>
      </c>
      <c r="J818" s="207" t="s">
        <v>34</v>
      </c>
      <c r="K818" s="247">
        <v>2017</v>
      </c>
      <c r="L818" s="247" t="s">
        <v>35</v>
      </c>
      <c r="M818" s="247">
        <v>2016</v>
      </c>
      <c r="N818" s="247" t="s">
        <v>36</v>
      </c>
      <c r="O818" s="247" t="s">
        <v>36</v>
      </c>
      <c r="P818" s="252">
        <v>204</v>
      </c>
    </row>
    <row r="819" spans="1:16">
      <c r="A819" s="232" t="s">
        <v>554</v>
      </c>
      <c r="B819" s="151" t="s">
        <v>2093</v>
      </c>
      <c r="C819" s="151" t="s">
        <v>2205</v>
      </c>
      <c r="D819" s="151"/>
      <c r="E819" s="152" t="s">
        <v>236</v>
      </c>
      <c r="F819" s="207"/>
      <c r="G819" s="207" t="s">
        <v>43</v>
      </c>
      <c r="H819" s="207" t="s">
        <v>44</v>
      </c>
      <c r="I819" s="207" t="s">
        <v>45</v>
      </c>
      <c r="J819" s="207" t="s">
        <v>46</v>
      </c>
      <c r="K819" s="247">
        <v>2016</v>
      </c>
      <c r="L819" s="247" t="s">
        <v>83</v>
      </c>
      <c r="M819" s="247">
        <v>1997</v>
      </c>
      <c r="N819" s="247" t="s">
        <v>36</v>
      </c>
      <c r="O819" s="247" t="s">
        <v>36</v>
      </c>
      <c r="P819" s="252">
        <v>9</v>
      </c>
    </row>
    <row r="820" spans="1:16">
      <c r="A820" s="232" t="s">
        <v>554</v>
      </c>
      <c r="B820" s="151" t="s">
        <v>2093</v>
      </c>
      <c r="C820" s="151" t="s">
        <v>2206</v>
      </c>
      <c r="D820" s="151"/>
      <c r="E820" s="152" t="s">
        <v>109</v>
      </c>
      <c r="F820" s="207"/>
      <c r="G820" s="207" t="s">
        <v>43</v>
      </c>
      <c r="H820" s="207" t="s">
        <v>44</v>
      </c>
      <c r="I820" s="207" t="s">
        <v>2207</v>
      </c>
      <c r="J820" s="207" t="s">
        <v>34</v>
      </c>
      <c r="K820" s="247">
        <v>2015</v>
      </c>
      <c r="L820" s="247" t="s">
        <v>35</v>
      </c>
      <c r="M820" s="247">
        <v>1984</v>
      </c>
      <c r="N820" s="247" t="s">
        <v>36</v>
      </c>
      <c r="O820" s="247" t="s">
        <v>36</v>
      </c>
      <c r="P820" s="252">
        <v>136</v>
      </c>
    </row>
    <row r="821" spans="1:16">
      <c r="A821" s="232" t="s">
        <v>554</v>
      </c>
      <c r="B821" s="151" t="s">
        <v>2093</v>
      </c>
      <c r="C821" s="151" t="s">
        <v>2208</v>
      </c>
      <c r="D821" s="151"/>
      <c r="E821" s="152" t="s">
        <v>321</v>
      </c>
      <c r="F821" s="207"/>
      <c r="G821" s="207" t="s">
        <v>2209</v>
      </c>
      <c r="H821" s="207" t="s">
        <v>32</v>
      </c>
      <c r="I821" s="207" t="s">
        <v>90</v>
      </c>
      <c r="J821" s="207" t="s">
        <v>34</v>
      </c>
      <c r="K821" s="247">
        <v>2017</v>
      </c>
      <c r="L821" s="247" t="s">
        <v>35</v>
      </c>
      <c r="M821" s="247">
        <v>2005</v>
      </c>
      <c r="N821" s="247" t="s">
        <v>36</v>
      </c>
      <c r="O821" s="247" t="s">
        <v>36</v>
      </c>
      <c r="P821" s="252">
        <v>31</v>
      </c>
    </row>
    <row r="822" spans="1:16">
      <c r="A822" s="232" t="s">
        <v>554</v>
      </c>
      <c r="B822" s="151" t="s">
        <v>2093</v>
      </c>
      <c r="C822" s="151" t="s">
        <v>2210</v>
      </c>
      <c r="D822" s="151"/>
      <c r="E822" s="152" t="s">
        <v>150</v>
      </c>
      <c r="F822" s="207"/>
      <c r="G822" s="207" t="s">
        <v>31</v>
      </c>
      <c r="H822" s="207" t="s">
        <v>32</v>
      </c>
      <c r="I822" s="207" t="s">
        <v>2211</v>
      </c>
      <c r="J822" s="207" t="s">
        <v>34</v>
      </c>
      <c r="K822" s="247">
        <v>2017</v>
      </c>
      <c r="L822" s="247" t="s">
        <v>35</v>
      </c>
      <c r="M822" s="247">
        <v>2016</v>
      </c>
      <c r="N822" s="247" t="s">
        <v>36</v>
      </c>
      <c r="O822" s="247" t="s">
        <v>36</v>
      </c>
      <c r="P822" s="252">
        <v>51</v>
      </c>
    </row>
    <row r="823" spans="1:16">
      <c r="A823" s="232" t="s">
        <v>554</v>
      </c>
      <c r="B823" s="151" t="s">
        <v>2093</v>
      </c>
      <c r="C823" s="151" t="s">
        <v>2212</v>
      </c>
      <c r="D823" s="151"/>
      <c r="E823" s="152" t="s">
        <v>210</v>
      </c>
      <c r="F823" s="207"/>
      <c r="G823" s="207" t="s">
        <v>50</v>
      </c>
      <c r="H823" s="207" t="s">
        <v>32</v>
      </c>
      <c r="I823" s="207" t="s">
        <v>1026</v>
      </c>
      <c r="J823" s="207" t="s">
        <v>34</v>
      </c>
      <c r="K823" s="247">
        <v>2015</v>
      </c>
      <c r="L823" s="247" t="s">
        <v>616</v>
      </c>
      <c r="M823" s="247" t="s">
        <v>389</v>
      </c>
      <c r="N823" s="247" t="s">
        <v>36</v>
      </c>
      <c r="O823" s="247" t="s">
        <v>36</v>
      </c>
      <c r="P823" s="247">
        <v>13</v>
      </c>
    </row>
    <row r="824" spans="1:16">
      <c r="A824" s="232" t="s">
        <v>554</v>
      </c>
      <c r="B824" s="199" t="s">
        <v>2093</v>
      </c>
      <c r="C824" s="199" t="s">
        <v>2213</v>
      </c>
      <c r="D824" s="199"/>
      <c r="E824" s="202" t="s">
        <v>109</v>
      </c>
      <c r="F824" s="202" t="s">
        <v>2214</v>
      </c>
      <c r="G824" s="202"/>
      <c r="H824" s="202" t="s">
        <v>32</v>
      </c>
      <c r="I824" s="202" t="s">
        <v>2215</v>
      </c>
      <c r="J824" s="202" t="s">
        <v>389</v>
      </c>
      <c r="K824" s="248" t="s">
        <v>389</v>
      </c>
      <c r="L824" s="248" t="s">
        <v>389</v>
      </c>
      <c r="M824" s="248" t="s">
        <v>389</v>
      </c>
      <c r="N824" s="248" t="s">
        <v>389</v>
      </c>
      <c r="O824" s="248" t="s">
        <v>389</v>
      </c>
      <c r="P824" s="253" t="s">
        <v>389</v>
      </c>
    </row>
    <row r="825" spans="1:16">
      <c r="A825" s="232" t="s">
        <v>554</v>
      </c>
      <c r="B825" s="151" t="s">
        <v>2093</v>
      </c>
      <c r="C825" s="151" t="s">
        <v>2216</v>
      </c>
      <c r="D825" s="151"/>
      <c r="E825" s="152" t="s">
        <v>2099</v>
      </c>
      <c r="F825" s="207"/>
      <c r="G825" s="207" t="s">
        <v>43</v>
      </c>
      <c r="H825" s="207" t="s">
        <v>44</v>
      </c>
      <c r="I825" s="207" t="s">
        <v>90</v>
      </c>
      <c r="J825" s="207" t="s">
        <v>422</v>
      </c>
      <c r="K825" s="247">
        <v>2017</v>
      </c>
      <c r="L825" s="247" t="s">
        <v>343</v>
      </c>
      <c r="M825" s="247">
        <v>2002</v>
      </c>
      <c r="N825" s="247" t="s">
        <v>36</v>
      </c>
      <c r="O825" s="247" t="s">
        <v>36</v>
      </c>
      <c r="P825" s="252" t="s">
        <v>323</v>
      </c>
    </row>
    <row r="826" spans="1:16">
      <c r="A826" s="232" t="s">
        <v>554</v>
      </c>
      <c r="B826" s="151" t="s">
        <v>2093</v>
      </c>
      <c r="C826" s="151" t="s">
        <v>2217</v>
      </c>
      <c r="D826" s="151"/>
      <c r="E826" s="152" t="s">
        <v>109</v>
      </c>
      <c r="F826" s="207"/>
      <c r="G826" s="207" t="s">
        <v>58</v>
      </c>
      <c r="H826" s="207" t="s">
        <v>32</v>
      </c>
      <c r="I826" s="207" t="s">
        <v>2218</v>
      </c>
      <c r="J826" s="207" t="s">
        <v>34</v>
      </c>
      <c r="K826" s="247">
        <v>2015</v>
      </c>
      <c r="L826" s="247" t="s">
        <v>35</v>
      </c>
      <c r="M826" s="247">
        <v>2016</v>
      </c>
      <c r="N826" s="247" t="s">
        <v>36</v>
      </c>
      <c r="O826" s="247" t="s">
        <v>36</v>
      </c>
      <c r="P826" s="252">
        <v>278</v>
      </c>
    </row>
    <row r="827" spans="1:16">
      <c r="A827" s="232" t="s">
        <v>554</v>
      </c>
      <c r="B827" s="151" t="s">
        <v>2093</v>
      </c>
      <c r="C827" s="151" t="s">
        <v>2219</v>
      </c>
      <c r="D827" s="151"/>
      <c r="E827" s="152" t="s">
        <v>2097</v>
      </c>
      <c r="F827" s="207"/>
      <c r="G827" s="207" t="s">
        <v>2220</v>
      </c>
      <c r="H827" s="207" t="s">
        <v>32</v>
      </c>
      <c r="I827" s="207" t="s">
        <v>1026</v>
      </c>
      <c r="J827" s="207" t="s">
        <v>34</v>
      </c>
      <c r="K827" s="247">
        <v>2017</v>
      </c>
      <c r="L827" s="247" t="s">
        <v>83</v>
      </c>
      <c r="M827" s="247">
        <v>2005</v>
      </c>
      <c r="N827" s="247" t="s">
        <v>36</v>
      </c>
      <c r="O827" s="247" t="s">
        <v>36</v>
      </c>
      <c r="P827" s="252">
        <v>44</v>
      </c>
    </row>
    <row r="828" spans="1:16">
      <c r="A828" s="232" t="s">
        <v>554</v>
      </c>
      <c r="B828" s="151" t="s">
        <v>2093</v>
      </c>
      <c r="C828" s="151" t="s">
        <v>2221</v>
      </c>
      <c r="D828" s="151"/>
      <c r="E828" s="152" t="s">
        <v>530</v>
      </c>
      <c r="F828" s="207"/>
      <c r="G828" s="207" t="s">
        <v>58</v>
      </c>
      <c r="H828" s="207" t="s">
        <v>32</v>
      </c>
      <c r="I828" s="207" t="s">
        <v>2222</v>
      </c>
      <c r="J828" s="207" t="s">
        <v>34</v>
      </c>
      <c r="K828" s="247">
        <v>2017</v>
      </c>
      <c r="L828" s="247" t="s">
        <v>35</v>
      </c>
      <c r="M828" s="247">
        <v>2016</v>
      </c>
      <c r="N828" s="247" t="s">
        <v>36</v>
      </c>
      <c r="O828" s="247" t="s">
        <v>36</v>
      </c>
      <c r="P828" s="252">
        <v>136</v>
      </c>
    </row>
    <row r="829" spans="1:16">
      <c r="A829" s="232" t="s">
        <v>554</v>
      </c>
      <c r="B829" s="151" t="s">
        <v>2093</v>
      </c>
      <c r="C829" s="151" t="s">
        <v>2223</v>
      </c>
      <c r="D829" s="151"/>
      <c r="E829" s="152" t="s">
        <v>560</v>
      </c>
      <c r="F829" s="207"/>
      <c r="G829" s="207" t="s">
        <v>43</v>
      </c>
      <c r="H829" s="207" t="s">
        <v>44</v>
      </c>
      <c r="I829" s="207" t="s">
        <v>2224</v>
      </c>
      <c r="J829" s="207" t="s">
        <v>34</v>
      </c>
      <c r="K829" s="247">
        <v>2017</v>
      </c>
      <c r="L829" s="247" t="s">
        <v>83</v>
      </c>
      <c r="M829" s="247">
        <v>2005</v>
      </c>
      <c r="N829" s="247" t="s">
        <v>36</v>
      </c>
      <c r="O829" s="247" t="s">
        <v>36</v>
      </c>
      <c r="P829" s="252">
        <v>5</v>
      </c>
    </row>
    <row r="830" spans="1:16">
      <c r="A830" s="232" t="s">
        <v>554</v>
      </c>
      <c r="B830" s="151" t="s">
        <v>2093</v>
      </c>
      <c r="C830" s="151" t="s">
        <v>2225</v>
      </c>
      <c r="D830" s="151"/>
      <c r="E830" s="152" t="s">
        <v>157</v>
      </c>
      <c r="F830" s="207"/>
      <c r="G830" s="207" t="s">
        <v>50</v>
      </c>
      <c r="H830" s="207" t="s">
        <v>32</v>
      </c>
      <c r="I830" s="207" t="s">
        <v>2226</v>
      </c>
      <c r="J830" s="207" t="s">
        <v>34</v>
      </c>
      <c r="K830" s="247">
        <v>2015</v>
      </c>
      <c r="L830" s="247" t="s">
        <v>83</v>
      </c>
      <c r="M830" s="247">
        <v>2005</v>
      </c>
      <c r="N830" s="247" t="s">
        <v>36</v>
      </c>
      <c r="O830" s="247" t="s">
        <v>36</v>
      </c>
      <c r="P830" s="252">
        <v>13</v>
      </c>
    </row>
    <row r="831" spans="1:16">
      <c r="A831" s="232" t="s">
        <v>554</v>
      </c>
      <c r="B831" s="151" t="s">
        <v>2093</v>
      </c>
      <c r="C831" s="151" t="s">
        <v>2227</v>
      </c>
      <c r="D831" s="151"/>
      <c r="E831" s="152" t="s">
        <v>2156</v>
      </c>
      <c r="F831" s="207"/>
      <c r="G831" s="207" t="s">
        <v>43</v>
      </c>
      <c r="H831" s="207" t="s">
        <v>44</v>
      </c>
      <c r="I831" s="207" t="s">
        <v>2228</v>
      </c>
      <c r="J831" s="207" t="s">
        <v>34</v>
      </c>
      <c r="K831" s="247">
        <v>2015</v>
      </c>
      <c r="L831" s="247" t="s">
        <v>35</v>
      </c>
      <c r="M831" s="247">
        <v>1984</v>
      </c>
      <c r="N831" s="247" t="s">
        <v>36</v>
      </c>
      <c r="O831" s="247" t="s">
        <v>36</v>
      </c>
      <c r="P831" s="252">
        <v>77</v>
      </c>
    </row>
    <row r="832" spans="1:16">
      <c r="A832" s="232" t="s">
        <v>554</v>
      </c>
      <c r="B832" s="151" t="s">
        <v>2093</v>
      </c>
      <c r="C832" s="151" t="s">
        <v>2229</v>
      </c>
      <c r="D832" s="151"/>
      <c r="E832" s="152" t="s">
        <v>2099</v>
      </c>
      <c r="F832" s="207"/>
      <c r="G832" s="207" t="s">
        <v>50</v>
      </c>
      <c r="H832" s="207" t="s">
        <v>32</v>
      </c>
      <c r="I832" s="207" t="s">
        <v>90</v>
      </c>
      <c r="J832" s="207" t="s">
        <v>422</v>
      </c>
      <c r="K832" s="247">
        <v>2017</v>
      </c>
      <c r="L832" s="247" t="s">
        <v>816</v>
      </c>
      <c r="M832" s="247">
        <v>2020</v>
      </c>
      <c r="N832" s="247" t="s">
        <v>36</v>
      </c>
      <c r="O832" s="247" t="s">
        <v>36</v>
      </c>
      <c r="P832" s="252" t="s">
        <v>323</v>
      </c>
    </row>
    <row r="833" spans="1:16">
      <c r="A833" s="232" t="s">
        <v>554</v>
      </c>
      <c r="B833" s="151" t="s">
        <v>2093</v>
      </c>
      <c r="C833" s="151" t="s">
        <v>2230</v>
      </c>
      <c r="D833" s="151"/>
      <c r="E833" s="152" t="s">
        <v>530</v>
      </c>
      <c r="F833" s="207"/>
      <c r="G833" s="207" t="s">
        <v>43</v>
      </c>
      <c r="H833" s="207" t="s">
        <v>44</v>
      </c>
      <c r="I833" s="207" t="s">
        <v>2231</v>
      </c>
      <c r="J833" s="207" t="s">
        <v>34</v>
      </c>
      <c r="K833" s="247">
        <v>2017</v>
      </c>
      <c r="L833" s="247" t="s">
        <v>83</v>
      </c>
      <c r="M833" s="247">
        <v>2005</v>
      </c>
      <c r="N833" s="247" t="s">
        <v>36</v>
      </c>
      <c r="O833" s="247" t="s">
        <v>36</v>
      </c>
      <c r="P833" s="252">
        <v>55</v>
      </c>
    </row>
    <row r="834" spans="1:16">
      <c r="A834" s="232" t="s">
        <v>554</v>
      </c>
      <c r="B834" s="151" t="s">
        <v>2093</v>
      </c>
      <c r="C834" s="151" t="s">
        <v>2232</v>
      </c>
      <c r="D834" s="137"/>
      <c r="E834" s="130" t="s">
        <v>1796</v>
      </c>
      <c r="F834" s="207"/>
      <c r="G834" s="207" t="s">
        <v>199</v>
      </c>
      <c r="H834" s="207" t="s">
        <v>32</v>
      </c>
      <c r="I834" s="207" t="s">
        <v>45</v>
      </c>
      <c r="J834" s="207" t="s">
        <v>55</v>
      </c>
      <c r="K834" s="247">
        <v>2017</v>
      </c>
      <c r="L834" s="247" t="s">
        <v>159</v>
      </c>
      <c r="M834" s="247">
        <v>1998</v>
      </c>
      <c r="N834" s="247" t="s">
        <v>36</v>
      </c>
      <c r="O834" s="247" t="s">
        <v>36</v>
      </c>
      <c r="P834" s="252">
        <v>23</v>
      </c>
    </row>
    <row r="835" spans="1:16">
      <c r="A835" s="232" t="s">
        <v>554</v>
      </c>
      <c r="B835" s="151" t="s">
        <v>2093</v>
      </c>
      <c r="C835" s="151" t="s">
        <v>2233</v>
      </c>
      <c r="D835" s="151"/>
      <c r="E835" s="152" t="s">
        <v>511</v>
      </c>
      <c r="F835" s="207"/>
      <c r="G835" s="207" t="s">
        <v>50</v>
      </c>
      <c r="H835" s="207" t="s">
        <v>32</v>
      </c>
      <c r="I835" s="207" t="s">
        <v>1026</v>
      </c>
      <c r="J835" s="207" t="s">
        <v>422</v>
      </c>
      <c r="K835" s="247">
        <v>2017</v>
      </c>
      <c r="L835" s="247" t="s">
        <v>83</v>
      </c>
      <c r="M835" s="247">
        <v>2020</v>
      </c>
      <c r="N835" s="247" t="s">
        <v>36</v>
      </c>
      <c r="O835" s="247" t="s">
        <v>36</v>
      </c>
      <c r="P835" s="252">
        <v>6</v>
      </c>
    </row>
    <row r="836" spans="1:16">
      <c r="A836" s="232" t="s">
        <v>554</v>
      </c>
      <c r="B836" s="151" t="s">
        <v>2093</v>
      </c>
      <c r="C836" s="151" t="s">
        <v>2234</v>
      </c>
      <c r="D836" s="151"/>
      <c r="E836" s="152" t="s">
        <v>236</v>
      </c>
      <c r="F836" s="207"/>
      <c r="G836" s="207" t="s">
        <v>50</v>
      </c>
      <c r="H836" s="207" t="s">
        <v>32</v>
      </c>
      <c r="I836" s="207" t="s">
        <v>1980</v>
      </c>
      <c r="J836" s="207" t="s">
        <v>34</v>
      </c>
      <c r="K836" s="247">
        <v>2016</v>
      </c>
      <c r="L836" s="247" t="s">
        <v>35</v>
      </c>
      <c r="M836" s="247">
        <v>2010</v>
      </c>
      <c r="N836" s="247" t="s">
        <v>36</v>
      </c>
      <c r="O836" s="247" t="s">
        <v>36</v>
      </c>
      <c r="P836" s="252">
        <v>35</v>
      </c>
    </row>
    <row r="837" spans="1:16">
      <c r="A837" s="232" t="s">
        <v>554</v>
      </c>
      <c r="B837" s="151" t="s">
        <v>2093</v>
      </c>
      <c r="C837" s="151" t="s">
        <v>2235</v>
      </c>
      <c r="D837" s="151"/>
      <c r="E837" s="152" t="s">
        <v>530</v>
      </c>
      <c r="F837" s="207"/>
      <c r="G837" s="207" t="s">
        <v>50</v>
      </c>
      <c r="H837" s="207" t="s">
        <v>32</v>
      </c>
      <c r="I837" s="207" t="s">
        <v>90</v>
      </c>
      <c r="J837" s="207" t="s">
        <v>34</v>
      </c>
      <c r="K837" s="247">
        <v>2017</v>
      </c>
      <c r="L837" s="247" t="s">
        <v>83</v>
      </c>
      <c r="M837" s="247">
        <v>2005</v>
      </c>
      <c r="N837" s="247" t="s">
        <v>36</v>
      </c>
      <c r="O837" s="247" t="s">
        <v>36</v>
      </c>
      <c r="P837" s="252">
        <v>16</v>
      </c>
    </row>
    <row r="838" spans="1:16">
      <c r="A838" s="232" t="s">
        <v>554</v>
      </c>
      <c r="B838" s="151" t="s">
        <v>2093</v>
      </c>
      <c r="C838" s="151" t="s">
        <v>2236</v>
      </c>
      <c r="D838" s="151"/>
      <c r="E838" s="152" t="s">
        <v>125</v>
      </c>
      <c r="F838" s="207"/>
      <c r="G838" s="207" t="s">
        <v>58</v>
      </c>
      <c r="H838" s="207" t="s">
        <v>32</v>
      </c>
      <c r="I838" s="207" t="s">
        <v>218</v>
      </c>
      <c r="J838" s="207" t="s">
        <v>34</v>
      </c>
      <c r="K838" s="247">
        <v>2015</v>
      </c>
      <c r="L838" s="247" t="s">
        <v>35</v>
      </c>
      <c r="M838" s="247">
        <v>2016</v>
      </c>
      <c r="N838" s="247" t="s">
        <v>36</v>
      </c>
      <c r="O838" s="247" t="s">
        <v>36</v>
      </c>
      <c r="P838" s="252">
        <v>149</v>
      </c>
    </row>
    <row r="839" spans="1:16">
      <c r="A839" s="232" t="s">
        <v>554</v>
      </c>
      <c r="B839" s="151" t="s">
        <v>2093</v>
      </c>
      <c r="C839" s="151" t="s">
        <v>2237</v>
      </c>
      <c r="D839" s="137"/>
      <c r="E839" s="130" t="s">
        <v>586</v>
      </c>
      <c r="F839" s="207"/>
      <c r="G839" s="207" t="s">
        <v>50</v>
      </c>
      <c r="H839" s="207" t="s">
        <v>32</v>
      </c>
      <c r="I839" s="207" t="s">
        <v>352</v>
      </c>
      <c r="J839" s="207" t="s">
        <v>34</v>
      </c>
      <c r="K839" s="247">
        <v>2017</v>
      </c>
      <c r="L839" s="247" t="s">
        <v>83</v>
      </c>
      <c r="M839" s="247">
        <v>2005</v>
      </c>
      <c r="N839" s="247" t="s">
        <v>36</v>
      </c>
      <c r="O839" s="247" t="s">
        <v>36</v>
      </c>
      <c r="P839" s="252">
        <v>2</v>
      </c>
    </row>
    <row r="840" spans="1:16">
      <c r="A840" s="232" t="s">
        <v>554</v>
      </c>
      <c r="B840" s="151" t="s">
        <v>2093</v>
      </c>
      <c r="C840" s="151" t="s">
        <v>2238</v>
      </c>
      <c r="D840" s="151"/>
      <c r="E840" s="152" t="s">
        <v>781</v>
      </c>
      <c r="F840" s="207"/>
      <c r="G840" s="207" t="s">
        <v>43</v>
      </c>
      <c r="H840" s="207" t="s">
        <v>44</v>
      </c>
      <c r="I840" s="207" t="s">
        <v>2239</v>
      </c>
      <c r="J840" s="207" t="s">
        <v>34</v>
      </c>
      <c r="K840" s="247">
        <v>2015</v>
      </c>
      <c r="L840" s="247" t="s">
        <v>35</v>
      </c>
      <c r="M840" s="247">
        <v>1984</v>
      </c>
      <c r="N840" s="247" t="s">
        <v>36</v>
      </c>
      <c r="O840" s="247" t="s">
        <v>36</v>
      </c>
      <c r="P840" s="252">
        <v>99</v>
      </c>
    </row>
    <row r="841" spans="1:16">
      <c r="A841" s="232" t="s">
        <v>554</v>
      </c>
      <c r="B841" s="151" t="s">
        <v>2093</v>
      </c>
      <c r="C841" s="151" t="s">
        <v>2240</v>
      </c>
      <c r="D841" s="137"/>
      <c r="E841" s="130" t="s">
        <v>759</v>
      </c>
      <c r="F841" s="207"/>
      <c r="G841" s="207" t="s">
        <v>199</v>
      </c>
      <c r="H841" s="207" t="s">
        <v>32</v>
      </c>
      <c r="I841" s="207" t="s">
        <v>45</v>
      </c>
      <c r="J841" s="207" t="s">
        <v>34</v>
      </c>
      <c r="K841" s="247">
        <v>2017</v>
      </c>
      <c r="L841" s="247" t="s">
        <v>35</v>
      </c>
      <c r="M841" s="247">
        <v>1987</v>
      </c>
      <c r="N841" s="247" t="s">
        <v>36</v>
      </c>
      <c r="O841" s="247" t="s">
        <v>36</v>
      </c>
      <c r="P841" s="252">
        <v>32</v>
      </c>
    </row>
    <row r="842" spans="1:16">
      <c r="A842" s="232" t="s">
        <v>535</v>
      </c>
      <c r="B842" s="151" t="s">
        <v>2241</v>
      </c>
      <c r="C842" s="151" t="s">
        <v>2242</v>
      </c>
      <c r="D842" s="151"/>
      <c r="E842" s="207" t="s">
        <v>109</v>
      </c>
      <c r="F842" s="207"/>
      <c r="G842" s="207" t="s">
        <v>2243</v>
      </c>
      <c r="H842" s="207" t="s">
        <v>32</v>
      </c>
      <c r="I842" s="207" t="s">
        <v>248</v>
      </c>
      <c r="J842" s="207" t="s">
        <v>34</v>
      </c>
      <c r="K842" s="247">
        <v>2019</v>
      </c>
      <c r="L842" s="247" t="s">
        <v>35</v>
      </c>
      <c r="M842" s="247">
        <v>1993</v>
      </c>
      <c r="N842" s="247" t="s">
        <v>36</v>
      </c>
      <c r="O842" s="247" t="s">
        <v>36</v>
      </c>
      <c r="P842" s="252">
        <v>16</v>
      </c>
    </row>
    <row r="843" spans="1:16">
      <c r="A843" s="232" t="s">
        <v>535</v>
      </c>
      <c r="B843" s="151" t="s">
        <v>2241</v>
      </c>
      <c r="C843" s="151" t="s">
        <v>2244</v>
      </c>
      <c r="D843" s="151"/>
      <c r="E843" s="152" t="s">
        <v>257</v>
      </c>
      <c r="F843" s="207"/>
      <c r="G843" s="207" t="s">
        <v>2245</v>
      </c>
      <c r="H843" s="207" t="s">
        <v>32</v>
      </c>
      <c r="I843" s="207" t="s">
        <v>90</v>
      </c>
      <c r="J843" s="207" t="s">
        <v>34</v>
      </c>
      <c r="K843" s="247">
        <v>2019</v>
      </c>
      <c r="L843" s="247" t="s">
        <v>616</v>
      </c>
      <c r="M843" s="247" t="s">
        <v>389</v>
      </c>
      <c r="N843" s="247" t="s">
        <v>36</v>
      </c>
      <c r="O843" s="247" t="s">
        <v>36</v>
      </c>
      <c r="P843" s="252">
        <v>3</v>
      </c>
    </row>
    <row r="844" spans="1:16">
      <c r="A844" s="243" t="s">
        <v>1963</v>
      </c>
      <c r="B844" s="158" t="s">
        <v>2246</v>
      </c>
      <c r="C844" s="208" t="s">
        <v>2247</v>
      </c>
      <c r="D844" s="208"/>
      <c r="E844" s="202" t="s">
        <v>426</v>
      </c>
      <c r="F844" s="202"/>
      <c r="G844" s="207" t="s">
        <v>77</v>
      </c>
      <c r="H844" s="202" t="s">
        <v>32</v>
      </c>
      <c r="I844" s="207" t="s">
        <v>78</v>
      </c>
      <c r="J844" s="202" t="s">
        <v>34</v>
      </c>
      <c r="K844" s="248">
        <v>2021</v>
      </c>
      <c r="L844" s="248" t="s">
        <v>389</v>
      </c>
      <c r="M844" s="248" t="s">
        <v>389</v>
      </c>
      <c r="N844" s="248" t="s">
        <v>36</v>
      </c>
      <c r="O844" s="248" t="s">
        <v>36</v>
      </c>
      <c r="P844" s="253">
        <v>2</v>
      </c>
    </row>
    <row r="845" spans="1:16">
      <c r="A845" s="232" t="s">
        <v>581</v>
      </c>
      <c r="B845" s="151" t="s">
        <v>2248</v>
      </c>
      <c r="C845" s="151" t="s">
        <v>2249</v>
      </c>
      <c r="D845" s="151"/>
      <c r="E845" s="207" t="s">
        <v>179</v>
      </c>
      <c r="F845" s="207"/>
      <c r="G845" s="207" t="s">
        <v>2250</v>
      </c>
      <c r="H845" s="207" t="s">
        <v>32</v>
      </c>
      <c r="I845" s="207" t="s">
        <v>132</v>
      </c>
      <c r="J845" s="207" t="s">
        <v>567</v>
      </c>
      <c r="K845" s="247" t="s">
        <v>134</v>
      </c>
      <c r="L845" s="247" t="s">
        <v>159</v>
      </c>
      <c r="M845" s="247">
        <v>1993</v>
      </c>
      <c r="N845" s="247" t="s">
        <v>36</v>
      </c>
      <c r="O845" s="247" t="s">
        <v>36</v>
      </c>
      <c r="P845" s="252">
        <v>4</v>
      </c>
    </row>
    <row r="846" spans="1:16">
      <c r="A846" s="232" t="s">
        <v>581</v>
      </c>
      <c r="B846" s="151" t="s">
        <v>2251</v>
      </c>
      <c r="C846" s="151" t="s">
        <v>2252</v>
      </c>
      <c r="D846" s="151"/>
      <c r="E846" s="152" t="s">
        <v>2253</v>
      </c>
      <c r="F846" s="207"/>
      <c r="G846" s="207" t="s">
        <v>50</v>
      </c>
      <c r="H846" s="207" t="s">
        <v>32</v>
      </c>
      <c r="I846" s="207" t="s">
        <v>2254</v>
      </c>
      <c r="J846" s="207" t="s">
        <v>34</v>
      </c>
      <c r="K846" s="247">
        <v>2022</v>
      </c>
      <c r="L846" s="247" t="s">
        <v>35</v>
      </c>
      <c r="M846" s="247">
        <v>2000</v>
      </c>
      <c r="N846" s="247" t="s">
        <v>36</v>
      </c>
      <c r="O846" s="247" t="s">
        <v>36</v>
      </c>
      <c r="P846" s="252">
        <v>19</v>
      </c>
    </row>
    <row r="847" spans="1:16">
      <c r="A847" s="232" t="s">
        <v>581</v>
      </c>
      <c r="B847" s="151" t="s">
        <v>2251</v>
      </c>
      <c r="C847" s="151" t="s">
        <v>2255</v>
      </c>
      <c r="D847" s="151"/>
      <c r="E847" s="207" t="s">
        <v>1050</v>
      </c>
      <c r="F847" s="207"/>
      <c r="G847" s="207" t="s">
        <v>50</v>
      </c>
      <c r="H847" s="207" t="s">
        <v>32</v>
      </c>
      <c r="I847" s="207" t="s">
        <v>2254</v>
      </c>
      <c r="J847" s="207" t="s">
        <v>34</v>
      </c>
      <c r="K847" s="247">
        <v>2022</v>
      </c>
      <c r="L847" s="247" t="s">
        <v>35</v>
      </c>
      <c r="M847" s="247">
        <v>2000</v>
      </c>
      <c r="N847" s="247" t="s">
        <v>36</v>
      </c>
      <c r="O847" s="247" t="s">
        <v>36</v>
      </c>
      <c r="P847" s="252">
        <v>18</v>
      </c>
    </row>
    <row r="848" spans="1:16">
      <c r="A848" s="232" t="s">
        <v>581</v>
      </c>
      <c r="B848" s="151" t="s">
        <v>2251</v>
      </c>
      <c r="C848" s="151" t="s">
        <v>2256</v>
      </c>
      <c r="D848" s="151"/>
      <c r="E848" s="152" t="s">
        <v>94</v>
      </c>
      <c r="F848" s="207" t="s">
        <v>2257</v>
      </c>
      <c r="G848" s="207" t="s">
        <v>43</v>
      </c>
      <c r="H848" s="207" t="s">
        <v>44</v>
      </c>
      <c r="I848" s="207" t="s">
        <v>2258</v>
      </c>
      <c r="J848" s="207" t="s">
        <v>133</v>
      </c>
      <c r="K848" s="247" t="s">
        <v>134</v>
      </c>
      <c r="L848" s="247" t="s">
        <v>35</v>
      </c>
      <c r="M848" s="247">
        <v>1999</v>
      </c>
      <c r="N848" s="247" t="s">
        <v>36</v>
      </c>
      <c r="O848" s="247" t="s">
        <v>36</v>
      </c>
      <c r="P848" s="252">
        <v>6</v>
      </c>
    </row>
    <row r="849" spans="1:16">
      <c r="A849" s="232" t="s">
        <v>581</v>
      </c>
      <c r="B849" s="151" t="s">
        <v>2251</v>
      </c>
      <c r="C849" s="151" t="s">
        <v>2259</v>
      </c>
      <c r="D849" s="137"/>
      <c r="E849" s="128" t="s">
        <v>236</v>
      </c>
      <c r="F849" s="207" t="s">
        <v>2260</v>
      </c>
      <c r="G849" s="207" t="s">
        <v>50</v>
      </c>
      <c r="H849" s="207" t="s">
        <v>32</v>
      </c>
      <c r="I849" s="207" t="s">
        <v>45</v>
      </c>
      <c r="J849" s="207" t="s">
        <v>299</v>
      </c>
      <c r="K849" s="247" t="s">
        <v>134</v>
      </c>
      <c r="L849" s="247" t="s">
        <v>159</v>
      </c>
      <c r="M849" s="247">
        <v>2000</v>
      </c>
      <c r="N849" s="247" t="s">
        <v>36</v>
      </c>
      <c r="O849" s="247" t="s">
        <v>36</v>
      </c>
      <c r="P849" s="252">
        <v>7</v>
      </c>
    </row>
    <row r="850" spans="1:16">
      <c r="A850" s="232" t="s">
        <v>2261</v>
      </c>
      <c r="B850" s="151" t="s">
        <v>2262</v>
      </c>
      <c r="C850" s="151" t="s">
        <v>2263</v>
      </c>
      <c r="D850" s="151"/>
      <c r="E850" s="152" t="s">
        <v>109</v>
      </c>
      <c r="F850" s="207"/>
      <c r="G850" s="207" t="s">
        <v>2264</v>
      </c>
      <c r="H850" s="207" t="s">
        <v>32</v>
      </c>
      <c r="I850" s="207" t="s">
        <v>2265</v>
      </c>
      <c r="J850" s="207" t="s">
        <v>34</v>
      </c>
      <c r="K850" s="247">
        <v>2015</v>
      </c>
      <c r="L850" s="247" t="s">
        <v>35</v>
      </c>
      <c r="M850" s="247">
        <v>1994</v>
      </c>
      <c r="N850" s="247" t="s">
        <v>36</v>
      </c>
      <c r="O850" s="247" t="s">
        <v>36</v>
      </c>
      <c r="P850" s="252">
        <v>63</v>
      </c>
    </row>
    <row r="851" spans="1:16">
      <c r="A851" s="232" t="s">
        <v>285</v>
      </c>
      <c r="B851" s="151" t="s">
        <v>2266</v>
      </c>
      <c r="C851" s="151" t="s">
        <v>2267</v>
      </c>
      <c r="D851" s="151"/>
      <c r="E851" s="207" t="s">
        <v>2268</v>
      </c>
      <c r="F851" s="207"/>
      <c r="G851" s="207" t="s">
        <v>43</v>
      </c>
      <c r="H851" s="207" t="s">
        <v>44</v>
      </c>
      <c r="I851" s="207" t="s">
        <v>2269</v>
      </c>
      <c r="J851" s="207" t="s">
        <v>34</v>
      </c>
      <c r="K851" s="247">
        <v>2022</v>
      </c>
      <c r="L851" s="247" t="s">
        <v>83</v>
      </c>
      <c r="M851" s="247">
        <v>1983</v>
      </c>
      <c r="N851" s="247" t="s">
        <v>36</v>
      </c>
      <c r="O851" s="247" t="s">
        <v>36</v>
      </c>
      <c r="P851" s="252">
        <v>106</v>
      </c>
    </row>
    <row r="852" spans="1:16">
      <c r="A852" s="232" t="s">
        <v>285</v>
      </c>
      <c r="B852" s="151" t="s">
        <v>2266</v>
      </c>
      <c r="C852" s="151" t="s">
        <v>2270</v>
      </c>
      <c r="D852" s="151"/>
      <c r="E852" s="207" t="s">
        <v>1385</v>
      </c>
      <c r="F852" s="207"/>
      <c r="G852" s="207" t="s">
        <v>43</v>
      </c>
      <c r="H852" s="207" t="s">
        <v>44</v>
      </c>
      <c r="I852" s="207" t="s">
        <v>2271</v>
      </c>
      <c r="J852" s="207" t="s">
        <v>34</v>
      </c>
      <c r="K852" s="247">
        <v>2022</v>
      </c>
      <c r="L852" s="247" t="s">
        <v>35</v>
      </c>
      <c r="M852" s="247">
        <v>1985</v>
      </c>
      <c r="N852" s="247" t="s">
        <v>36</v>
      </c>
      <c r="O852" s="247" t="s">
        <v>36</v>
      </c>
      <c r="P852" s="252">
        <v>112</v>
      </c>
    </row>
    <row r="853" spans="1:16">
      <c r="A853" s="232" t="s">
        <v>285</v>
      </c>
      <c r="B853" s="151" t="s">
        <v>2266</v>
      </c>
      <c r="C853" s="151" t="s">
        <v>2272</v>
      </c>
      <c r="D853" s="151"/>
      <c r="E853" s="207" t="s">
        <v>2273</v>
      </c>
      <c r="F853" s="207"/>
      <c r="G853" s="207" t="s">
        <v>43</v>
      </c>
      <c r="H853" s="207" t="s">
        <v>44</v>
      </c>
      <c r="I853" s="207" t="s">
        <v>2274</v>
      </c>
      <c r="J853" s="207" t="s">
        <v>359</v>
      </c>
      <c r="K853" s="247" t="s">
        <v>389</v>
      </c>
      <c r="L853" s="247" t="s">
        <v>35</v>
      </c>
      <c r="M853" s="247">
        <v>1985</v>
      </c>
      <c r="N853" s="247" t="s">
        <v>36</v>
      </c>
      <c r="O853" s="247" t="s">
        <v>36</v>
      </c>
      <c r="P853" s="252">
        <v>76</v>
      </c>
    </row>
    <row r="854" spans="1:16">
      <c r="A854" s="232" t="s">
        <v>285</v>
      </c>
      <c r="B854" s="151" t="s">
        <v>2266</v>
      </c>
      <c r="C854" s="151" t="s">
        <v>2275</v>
      </c>
      <c r="D854" s="137"/>
      <c r="E854" s="130" t="s">
        <v>691</v>
      </c>
      <c r="F854" s="207"/>
      <c r="G854" s="207" t="s">
        <v>43</v>
      </c>
      <c r="H854" s="207" t="s">
        <v>44</v>
      </c>
      <c r="I854" s="207" t="s">
        <v>2276</v>
      </c>
      <c r="J854" s="207" t="s">
        <v>34</v>
      </c>
      <c r="K854" s="247">
        <v>2020</v>
      </c>
      <c r="L854" s="247" t="s">
        <v>35</v>
      </c>
      <c r="M854" s="247">
        <v>1994</v>
      </c>
      <c r="N854" s="247" t="s">
        <v>36</v>
      </c>
      <c r="O854" s="247" t="s">
        <v>36</v>
      </c>
      <c r="P854" s="252">
        <v>105</v>
      </c>
    </row>
    <row r="855" spans="1:16">
      <c r="A855" s="232" t="s">
        <v>285</v>
      </c>
      <c r="B855" s="151" t="s">
        <v>2266</v>
      </c>
      <c r="C855" s="151" t="s">
        <v>2277</v>
      </c>
      <c r="D855" s="151"/>
      <c r="E855" s="207" t="s">
        <v>2278</v>
      </c>
      <c r="F855" s="207"/>
      <c r="G855" s="207" t="s">
        <v>43</v>
      </c>
      <c r="H855" s="207" t="s">
        <v>44</v>
      </c>
      <c r="I855" s="207" t="s">
        <v>2279</v>
      </c>
      <c r="J855" s="207" t="s">
        <v>34</v>
      </c>
      <c r="K855" s="247">
        <v>2021</v>
      </c>
      <c r="L855" s="247" t="s">
        <v>159</v>
      </c>
      <c r="M855" s="247">
        <v>2018</v>
      </c>
      <c r="N855" s="247" t="s">
        <v>36</v>
      </c>
      <c r="O855" s="247" t="s">
        <v>36</v>
      </c>
      <c r="P855" s="252">
        <v>21</v>
      </c>
    </row>
    <row r="856" spans="1:16">
      <c r="A856" s="232" t="s">
        <v>285</v>
      </c>
      <c r="B856" s="151" t="s">
        <v>2266</v>
      </c>
      <c r="C856" s="151" t="s">
        <v>2280</v>
      </c>
      <c r="D856" s="151"/>
      <c r="E856" s="152" t="s">
        <v>2281</v>
      </c>
      <c r="F856" s="207"/>
      <c r="G856" s="207" t="s">
        <v>58</v>
      </c>
      <c r="H856" s="207" t="s">
        <v>32</v>
      </c>
      <c r="I856" s="207" t="s">
        <v>72</v>
      </c>
      <c r="J856" s="207" t="s">
        <v>34</v>
      </c>
      <c r="K856" s="247">
        <v>2020</v>
      </c>
      <c r="L856" s="247" t="s">
        <v>35</v>
      </c>
      <c r="M856" s="247">
        <v>1988</v>
      </c>
      <c r="N856" s="247" t="s">
        <v>36</v>
      </c>
      <c r="O856" s="247" t="s">
        <v>36</v>
      </c>
      <c r="P856" s="252">
        <v>61</v>
      </c>
    </row>
    <row r="857" spans="1:16">
      <c r="A857" s="232" t="s">
        <v>285</v>
      </c>
      <c r="B857" s="151" t="s">
        <v>2266</v>
      </c>
      <c r="C857" s="151" t="s">
        <v>2282</v>
      </c>
      <c r="D857" s="151"/>
      <c r="E857" s="152" t="s">
        <v>109</v>
      </c>
      <c r="F857" s="207"/>
      <c r="G857" s="207" t="s">
        <v>58</v>
      </c>
      <c r="H857" s="207" t="s">
        <v>32</v>
      </c>
      <c r="I857" s="207" t="s">
        <v>2283</v>
      </c>
      <c r="J857" s="207" t="s">
        <v>34</v>
      </c>
      <c r="K857" s="247">
        <v>2018</v>
      </c>
      <c r="L857" s="247" t="s">
        <v>35</v>
      </c>
      <c r="M857" s="247">
        <v>2016</v>
      </c>
      <c r="N857" s="247" t="s">
        <v>36</v>
      </c>
      <c r="O857" s="247" t="s">
        <v>36</v>
      </c>
      <c r="P857" s="252">
        <v>122</v>
      </c>
    </row>
    <row r="858" spans="1:16">
      <c r="A858" s="232" t="s">
        <v>285</v>
      </c>
      <c r="B858" s="151" t="s">
        <v>2266</v>
      </c>
      <c r="C858" s="151" t="s">
        <v>2284</v>
      </c>
      <c r="D858" s="151"/>
      <c r="E858" s="207" t="s">
        <v>2285</v>
      </c>
      <c r="F858" s="207"/>
      <c r="G858" s="207" t="s">
        <v>43</v>
      </c>
      <c r="H858" s="207" t="s">
        <v>44</v>
      </c>
      <c r="I858" s="207" t="s">
        <v>802</v>
      </c>
      <c r="J858" s="207" t="s">
        <v>359</v>
      </c>
      <c r="K858" s="247" t="s">
        <v>389</v>
      </c>
      <c r="L858" s="247" t="s">
        <v>159</v>
      </c>
      <c r="M858" s="247">
        <v>1995</v>
      </c>
      <c r="N858" s="247" t="s">
        <v>36</v>
      </c>
      <c r="O858" s="247" t="s">
        <v>36</v>
      </c>
      <c r="P858" s="252">
        <v>72</v>
      </c>
    </row>
    <row r="859" spans="1:16">
      <c r="A859" s="232" t="s">
        <v>285</v>
      </c>
      <c r="B859" s="151" t="s">
        <v>2266</v>
      </c>
      <c r="C859" s="151" t="s">
        <v>2286</v>
      </c>
      <c r="D859" s="151"/>
      <c r="E859" s="207" t="s">
        <v>2287</v>
      </c>
      <c r="F859" s="207"/>
      <c r="G859" s="207" t="s">
        <v>43</v>
      </c>
      <c r="H859" s="207" t="s">
        <v>44</v>
      </c>
      <c r="I859" s="207" t="s">
        <v>2288</v>
      </c>
      <c r="J859" s="207" t="s">
        <v>359</v>
      </c>
      <c r="K859" s="247" t="s">
        <v>389</v>
      </c>
      <c r="L859" s="247" t="s">
        <v>35</v>
      </c>
      <c r="M859" s="247">
        <v>1984</v>
      </c>
      <c r="N859" s="247" t="s">
        <v>36</v>
      </c>
      <c r="O859" s="247" t="s">
        <v>36</v>
      </c>
      <c r="P859" s="252">
        <v>118</v>
      </c>
    </row>
    <row r="860" spans="1:16">
      <c r="A860" s="232" t="s">
        <v>793</v>
      </c>
      <c r="B860" s="151" t="s">
        <v>2289</v>
      </c>
      <c r="C860" s="151" t="s">
        <v>2290</v>
      </c>
      <c r="D860" s="151"/>
      <c r="E860" s="152" t="s">
        <v>109</v>
      </c>
      <c r="F860" s="207"/>
      <c r="G860" s="207" t="s">
        <v>31</v>
      </c>
      <c r="H860" s="207" t="s">
        <v>32</v>
      </c>
      <c r="I860" s="207" t="s">
        <v>2291</v>
      </c>
      <c r="J860" s="207" t="s">
        <v>34</v>
      </c>
      <c r="K860" s="247">
        <v>2019</v>
      </c>
      <c r="L860" s="247" t="s">
        <v>35</v>
      </c>
      <c r="M860" s="247">
        <v>2016</v>
      </c>
      <c r="N860" s="247" t="s">
        <v>36</v>
      </c>
      <c r="O860" s="247" t="s">
        <v>36</v>
      </c>
      <c r="P860" s="252">
        <v>40</v>
      </c>
    </row>
    <row r="861" spans="1:16">
      <c r="A861" s="232" t="s">
        <v>793</v>
      </c>
      <c r="B861" s="151" t="s">
        <v>2289</v>
      </c>
      <c r="C861" s="151" t="s">
        <v>2292</v>
      </c>
      <c r="D861" s="137"/>
      <c r="E861" s="130" t="s">
        <v>109</v>
      </c>
      <c r="F861" s="207"/>
      <c r="G861" s="207" t="s">
        <v>778</v>
      </c>
      <c r="H861" s="207" t="s">
        <v>32</v>
      </c>
      <c r="I861" s="207" t="s">
        <v>111</v>
      </c>
      <c r="J861" s="207" t="s">
        <v>34</v>
      </c>
      <c r="K861" s="247">
        <v>2018</v>
      </c>
      <c r="L861" s="247" t="s">
        <v>35</v>
      </c>
      <c r="M861" s="247">
        <v>2016</v>
      </c>
      <c r="N861" s="247" t="s">
        <v>36</v>
      </c>
      <c r="O861" s="247" t="s">
        <v>36</v>
      </c>
      <c r="P861" s="252">
        <v>99</v>
      </c>
    </row>
    <row r="862" spans="1:16">
      <c r="A862" s="232" t="s">
        <v>793</v>
      </c>
      <c r="B862" s="151" t="s">
        <v>2289</v>
      </c>
      <c r="C862" s="151" t="s">
        <v>2293</v>
      </c>
      <c r="D862" s="151"/>
      <c r="E862" s="152" t="s">
        <v>2294</v>
      </c>
      <c r="F862" s="207"/>
      <c r="G862" s="207" t="s">
        <v>50</v>
      </c>
      <c r="H862" s="207" t="s">
        <v>32</v>
      </c>
      <c r="I862" s="207" t="s">
        <v>45</v>
      </c>
      <c r="J862" s="207" t="s">
        <v>34</v>
      </c>
      <c r="K862" s="247">
        <v>2020</v>
      </c>
      <c r="L862" s="247" t="s">
        <v>83</v>
      </c>
      <c r="M862" s="247">
        <v>1990</v>
      </c>
      <c r="N862" s="247" t="s">
        <v>36</v>
      </c>
      <c r="O862" s="247" t="s">
        <v>36</v>
      </c>
      <c r="P862" s="252">
        <v>33</v>
      </c>
    </row>
    <row r="863" spans="1:16">
      <c r="A863" s="232" t="s">
        <v>793</v>
      </c>
      <c r="B863" s="151" t="s">
        <v>2289</v>
      </c>
      <c r="C863" s="151" t="s">
        <v>2295</v>
      </c>
      <c r="D863" s="151"/>
      <c r="E863" s="207" t="s">
        <v>2296</v>
      </c>
      <c r="F863" s="207"/>
      <c r="G863" s="207" t="s">
        <v>50</v>
      </c>
      <c r="H863" s="207" t="s">
        <v>32</v>
      </c>
      <c r="I863" s="207" t="s">
        <v>352</v>
      </c>
      <c r="J863" s="207" t="s">
        <v>133</v>
      </c>
      <c r="K863" s="247" t="s">
        <v>134</v>
      </c>
      <c r="L863" s="247" t="s">
        <v>83</v>
      </c>
      <c r="M863" s="247">
        <v>1994</v>
      </c>
      <c r="N863" s="247" t="s">
        <v>36</v>
      </c>
      <c r="O863" s="247" t="s">
        <v>36</v>
      </c>
      <c r="P863" s="252">
        <v>5</v>
      </c>
    </row>
    <row r="864" spans="1:16">
      <c r="A864" s="232" t="s">
        <v>793</v>
      </c>
      <c r="B864" s="151" t="s">
        <v>2289</v>
      </c>
      <c r="C864" s="151" t="s">
        <v>2297</v>
      </c>
      <c r="D864" s="151"/>
      <c r="E864" s="152" t="s">
        <v>2298</v>
      </c>
      <c r="F864" s="207"/>
      <c r="G864" s="207" t="s">
        <v>199</v>
      </c>
      <c r="H864" s="207" t="s">
        <v>32</v>
      </c>
      <c r="I864" s="207" t="s">
        <v>1673</v>
      </c>
      <c r="J864" s="207" t="s">
        <v>34</v>
      </c>
      <c r="K864" s="247">
        <v>2020</v>
      </c>
      <c r="L864" s="247" t="s">
        <v>83</v>
      </c>
      <c r="M864" s="247">
        <v>1988</v>
      </c>
      <c r="N864" s="247" t="s">
        <v>36</v>
      </c>
      <c r="O864" s="247" t="s">
        <v>36</v>
      </c>
      <c r="P864" s="252">
        <v>17</v>
      </c>
    </row>
    <row r="865" spans="1:16">
      <c r="A865" s="232" t="s">
        <v>793</v>
      </c>
      <c r="B865" s="151" t="s">
        <v>2289</v>
      </c>
      <c r="C865" s="151" t="s">
        <v>2299</v>
      </c>
      <c r="D865" s="151"/>
      <c r="E865" s="152" t="s">
        <v>1796</v>
      </c>
      <c r="F865" s="207"/>
      <c r="G865" s="207" t="s">
        <v>50</v>
      </c>
      <c r="H865" s="207" t="s">
        <v>32</v>
      </c>
      <c r="I865" s="207" t="s">
        <v>1673</v>
      </c>
      <c r="J865" s="207" t="s">
        <v>34</v>
      </c>
      <c r="K865" s="247">
        <v>2019</v>
      </c>
      <c r="L865" s="247" t="s">
        <v>83</v>
      </c>
      <c r="M865" s="247">
        <v>1988</v>
      </c>
      <c r="N865" s="247" t="s">
        <v>36</v>
      </c>
      <c r="O865" s="247" t="s">
        <v>36</v>
      </c>
      <c r="P865" s="252">
        <v>19</v>
      </c>
    </row>
    <row r="866" spans="1:16">
      <c r="A866" s="232" t="s">
        <v>793</v>
      </c>
      <c r="B866" s="151" t="s">
        <v>2289</v>
      </c>
      <c r="C866" s="151" t="s">
        <v>2300</v>
      </c>
      <c r="D866" s="151"/>
      <c r="E866" s="152" t="s">
        <v>257</v>
      </c>
      <c r="F866" s="207"/>
      <c r="G866" s="207" t="s">
        <v>50</v>
      </c>
      <c r="H866" s="207" t="s">
        <v>32</v>
      </c>
      <c r="I866" s="207" t="s">
        <v>448</v>
      </c>
      <c r="J866" s="207" t="s">
        <v>34</v>
      </c>
      <c r="K866" s="247">
        <v>2020</v>
      </c>
      <c r="L866" s="247" t="s">
        <v>83</v>
      </c>
      <c r="M866" s="247">
        <v>1990</v>
      </c>
      <c r="N866" s="247" t="s">
        <v>36</v>
      </c>
      <c r="O866" s="247" t="s">
        <v>36</v>
      </c>
      <c r="P866" s="252">
        <v>33</v>
      </c>
    </row>
    <row r="867" spans="1:16">
      <c r="A867" s="232" t="s">
        <v>793</v>
      </c>
      <c r="B867" s="151" t="s">
        <v>2289</v>
      </c>
      <c r="C867" s="151" t="s">
        <v>2301</v>
      </c>
      <c r="D867" s="151"/>
      <c r="E867" s="152" t="s">
        <v>109</v>
      </c>
      <c r="F867" s="207"/>
      <c r="G867" s="207" t="s">
        <v>58</v>
      </c>
      <c r="H867" s="207" t="s">
        <v>32</v>
      </c>
      <c r="I867" s="207" t="s">
        <v>2302</v>
      </c>
      <c r="J867" s="207" t="s">
        <v>34</v>
      </c>
      <c r="K867" s="247">
        <v>2018</v>
      </c>
      <c r="L867" s="247" t="s">
        <v>35</v>
      </c>
      <c r="M867" s="247">
        <v>2016</v>
      </c>
      <c r="N867" s="247" t="s">
        <v>36</v>
      </c>
      <c r="O867" s="247" t="s">
        <v>36</v>
      </c>
      <c r="P867" s="252">
        <v>172</v>
      </c>
    </row>
    <row r="868" spans="1:16">
      <c r="A868" s="232" t="s">
        <v>793</v>
      </c>
      <c r="B868" s="151" t="s">
        <v>2289</v>
      </c>
      <c r="C868" s="151" t="s">
        <v>2303</v>
      </c>
      <c r="D868" s="137"/>
      <c r="E868" s="130" t="s">
        <v>2304</v>
      </c>
      <c r="F868" s="207"/>
      <c r="G868" s="207" t="s">
        <v>50</v>
      </c>
      <c r="H868" s="207" t="s">
        <v>32</v>
      </c>
      <c r="I868" s="207" t="s">
        <v>1026</v>
      </c>
      <c r="J868" s="207" t="s">
        <v>34</v>
      </c>
      <c r="K868" s="247">
        <v>2019</v>
      </c>
      <c r="L868" s="247" t="s">
        <v>35</v>
      </c>
      <c r="M868" s="247">
        <v>1992</v>
      </c>
      <c r="N868" s="247" t="s">
        <v>36</v>
      </c>
      <c r="O868" s="247" t="s">
        <v>36</v>
      </c>
      <c r="P868" s="252">
        <v>12</v>
      </c>
    </row>
    <row r="869" spans="1:16">
      <c r="A869" s="232" t="s">
        <v>73</v>
      </c>
      <c r="B869" s="151" t="s">
        <v>2305</v>
      </c>
      <c r="C869" s="151" t="s">
        <v>2306</v>
      </c>
      <c r="D869" s="151"/>
      <c r="E869" s="152" t="s">
        <v>109</v>
      </c>
      <c r="F869" s="207"/>
      <c r="G869" s="207" t="s">
        <v>43</v>
      </c>
      <c r="H869" s="207" t="s">
        <v>44</v>
      </c>
      <c r="I869" s="207" t="s">
        <v>2307</v>
      </c>
      <c r="J869" s="207" t="s">
        <v>34</v>
      </c>
      <c r="K869" s="247">
        <v>2012</v>
      </c>
      <c r="L869" s="247" t="s">
        <v>83</v>
      </c>
      <c r="M869" s="247">
        <v>1999</v>
      </c>
      <c r="N869" s="247" t="s">
        <v>36</v>
      </c>
      <c r="O869" s="247" t="s">
        <v>36</v>
      </c>
      <c r="P869" s="252">
        <v>44</v>
      </c>
    </row>
    <row r="870" spans="1:16">
      <c r="A870" s="232" t="s">
        <v>73</v>
      </c>
      <c r="B870" s="151" t="s">
        <v>2305</v>
      </c>
      <c r="C870" s="151" t="s">
        <v>2308</v>
      </c>
      <c r="D870" s="151"/>
      <c r="E870" s="152" t="s">
        <v>296</v>
      </c>
      <c r="F870" s="207"/>
      <c r="G870" s="207" t="s">
        <v>50</v>
      </c>
      <c r="H870" s="207" t="s">
        <v>32</v>
      </c>
      <c r="I870" s="207" t="s">
        <v>2309</v>
      </c>
      <c r="J870" s="207" t="s">
        <v>34</v>
      </c>
      <c r="K870" s="247">
        <v>2012</v>
      </c>
      <c r="L870" s="247" t="s">
        <v>83</v>
      </c>
      <c r="M870" s="247">
        <v>1984</v>
      </c>
      <c r="N870" s="247" t="s">
        <v>36</v>
      </c>
      <c r="O870" s="247" t="s">
        <v>36</v>
      </c>
      <c r="P870" s="252">
        <v>36</v>
      </c>
    </row>
    <row r="871" spans="1:16">
      <c r="A871" s="232" t="s">
        <v>73</v>
      </c>
      <c r="B871" s="151" t="s">
        <v>2305</v>
      </c>
      <c r="C871" s="151" t="s">
        <v>2310</v>
      </c>
      <c r="D871" s="151"/>
      <c r="E871" s="152" t="s">
        <v>109</v>
      </c>
      <c r="F871" s="207"/>
      <c r="G871" s="207" t="s">
        <v>31</v>
      </c>
      <c r="H871" s="207" t="s">
        <v>32</v>
      </c>
      <c r="I871" s="207" t="s">
        <v>2311</v>
      </c>
      <c r="J871" s="207" t="s">
        <v>34</v>
      </c>
      <c r="K871" s="247">
        <v>2012</v>
      </c>
      <c r="L871" s="247" t="s">
        <v>35</v>
      </c>
      <c r="M871" s="247">
        <v>1983</v>
      </c>
      <c r="N871" s="247" t="s">
        <v>36</v>
      </c>
      <c r="O871" s="247" t="s">
        <v>36</v>
      </c>
      <c r="P871" s="252">
        <v>219</v>
      </c>
    </row>
    <row r="872" spans="1:16">
      <c r="A872" s="232" t="s">
        <v>73</v>
      </c>
      <c r="B872" s="151" t="s">
        <v>2305</v>
      </c>
      <c r="C872" s="151" t="s">
        <v>2312</v>
      </c>
      <c r="D872" s="151"/>
      <c r="E872" s="207" t="s">
        <v>1428</v>
      </c>
      <c r="F872" s="207"/>
      <c r="G872" s="207" t="s">
        <v>43</v>
      </c>
      <c r="H872" s="207" t="s">
        <v>44</v>
      </c>
      <c r="I872" s="207" t="s">
        <v>2313</v>
      </c>
      <c r="J872" s="207" t="s">
        <v>567</v>
      </c>
      <c r="K872" s="247" t="s">
        <v>134</v>
      </c>
      <c r="L872" s="247" t="s">
        <v>159</v>
      </c>
      <c r="M872" s="247">
        <v>1999</v>
      </c>
      <c r="N872" s="247" t="s">
        <v>36</v>
      </c>
      <c r="O872" s="247" t="s">
        <v>36</v>
      </c>
      <c r="P872" s="252">
        <v>37</v>
      </c>
    </row>
    <row r="873" spans="1:16">
      <c r="A873" s="243" t="s">
        <v>535</v>
      </c>
      <c r="B873" s="158" t="s">
        <v>2314</v>
      </c>
      <c r="C873" s="211" t="s">
        <v>2315</v>
      </c>
      <c r="D873" s="220"/>
      <c r="E873" s="16" t="s">
        <v>1046</v>
      </c>
      <c r="F873" s="202"/>
      <c r="G873" s="207" t="s">
        <v>77</v>
      </c>
      <c r="H873" s="207" t="s">
        <v>44</v>
      </c>
      <c r="I873" s="207" t="s">
        <v>78</v>
      </c>
      <c r="J873" s="202" t="s">
        <v>34</v>
      </c>
      <c r="K873" s="248">
        <v>2024</v>
      </c>
      <c r="L873" s="248" t="s">
        <v>389</v>
      </c>
      <c r="M873" s="248" t="s">
        <v>389</v>
      </c>
      <c r="N873" s="248" t="s">
        <v>36</v>
      </c>
      <c r="O873" s="248" t="s">
        <v>36</v>
      </c>
      <c r="P873" s="253">
        <v>1</v>
      </c>
    </row>
    <row r="874" spans="1:16">
      <c r="A874" s="232" t="s">
        <v>127</v>
      </c>
      <c r="B874" s="158" t="s">
        <v>2316</v>
      </c>
      <c r="C874" s="208" t="s">
        <v>2317</v>
      </c>
      <c r="D874" s="219"/>
      <c r="E874" s="16" t="s">
        <v>2318</v>
      </c>
      <c r="F874" s="202"/>
      <c r="G874" s="207" t="s">
        <v>77</v>
      </c>
      <c r="H874" s="207" t="s">
        <v>44</v>
      </c>
      <c r="I874" s="207" t="s">
        <v>78</v>
      </c>
      <c r="J874" s="202" t="s">
        <v>389</v>
      </c>
      <c r="K874" s="248" t="s">
        <v>389</v>
      </c>
      <c r="L874" s="248" t="s">
        <v>389</v>
      </c>
      <c r="M874" s="248" t="s">
        <v>389</v>
      </c>
      <c r="N874" s="248" t="s">
        <v>36</v>
      </c>
      <c r="O874" s="248" t="s">
        <v>36</v>
      </c>
      <c r="P874" s="253">
        <v>17</v>
      </c>
    </row>
    <row r="875" spans="1:16">
      <c r="A875" s="232" t="s">
        <v>127</v>
      </c>
      <c r="B875" s="151" t="s">
        <v>2316</v>
      </c>
      <c r="C875" s="151" t="s">
        <v>2319</v>
      </c>
      <c r="D875" s="151"/>
      <c r="E875" s="152" t="s">
        <v>2320</v>
      </c>
      <c r="F875" s="207"/>
      <c r="G875" s="207" t="s">
        <v>2321</v>
      </c>
      <c r="H875" s="207" t="s">
        <v>32</v>
      </c>
      <c r="I875" s="207" t="s">
        <v>132</v>
      </c>
      <c r="J875" s="207" t="s">
        <v>34</v>
      </c>
      <c r="K875" s="247">
        <v>2021</v>
      </c>
      <c r="L875" s="247" t="s">
        <v>47</v>
      </c>
      <c r="M875" s="247">
        <v>2000</v>
      </c>
      <c r="N875" s="247" t="s">
        <v>36</v>
      </c>
      <c r="O875" s="247" t="s">
        <v>36</v>
      </c>
      <c r="P875" s="252">
        <v>88</v>
      </c>
    </row>
    <row r="876" spans="1:16">
      <c r="A876" s="232" t="s">
        <v>127</v>
      </c>
      <c r="B876" s="158" t="s">
        <v>2322</v>
      </c>
      <c r="C876" s="208" t="s">
        <v>2323</v>
      </c>
      <c r="D876" s="208"/>
      <c r="E876" s="202" t="s">
        <v>1249</v>
      </c>
      <c r="F876" s="202"/>
      <c r="G876" s="207" t="s">
        <v>77</v>
      </c>
      <c r="H876" s="207" t="s">
        <v>44</v>
      </c>
      <c r="I876" s="207" t="s">
        <v>78</v>
      </c>
      <c r="J876" s="202" t="s">
        <v>87</v>
      </c>
      <c r="K876" s="248">
        <v>2017</v>
      </c>
      <c r="L876" s="248" t="s">
        <v>389</v>
      </c>
      <c r="M876" s="248" t="s">
        <v>389</v>
      </c>
      <c r="N876" s="248" t="s">
        <v>36</v>
      </c>
      <c r="O876" s="248" t="s">
        <v>36</v>
      </c>
      <c r="P876" s="253">
        <v>52</v>
      </c>
    </row>
    <row r="877" spans="1:16">
      <c r="A877" s="232" t="s">
        <v>127</v>
      </c>
      <c r="B877" s="151" t="s">
        <v>2322</v>
      </c>
      <c r="C877" s="151" t="s">
        <v>2324</v>
      </c>
      <c r="D877" s="137"/>
      <c r="E877" s="130" t="s">
        <v>2325</v>
      </c>
      <c r="F877" s="207"/>
      <c r="G877" s="207" t="s">
        <v>2326</v>
      </c>
      <c r="H877" s="207" t="s">
        <v>32</v>
      </c>
      <c r="I877" s="207" t="s">
        <v>90</v>
      </c>
      <c r="J877" s="207" t="s">
        <v>34</v>
      </c>
      <c r="K877" s="247">
        <v>2020</v>
      </c>
      <c r="L877" s="247" t="s">
        <v>35</v>
      </c>
      <c r="M877" s="247">
        <v>1991</v>
      </c>
      <c r="N877" s="247" t="s">
        <v>36</v>
      </c>
      <c r="O877" s="247" t="s">
        <v>36</v>
      </c>
      <c r="P877" s="252">
        <v>61</v>
      </c>
    </row>
    <row r="878" spans="1:16">
      <c r="A878" s="232" t="s">
        <v>127</v>
      </c>
      <c r="B878" s="151" t="s">
        <v>2322</v>
      </c>
      <c r="C878" s="151" t="s">
        <v>2327</v>
      </c>
      <c r="D878" s="151"/>
      <c r="E878" s="152" t="s">
        <v>2328</v>
      </c>
      <c r="F878" s="207"/>
      <c r="G878" s="207" t="s">
        <v>50</v>
      </c>
      <c r="H878" s="207" t="s">
        <v>32</v>
      </c>
      <c r="I878" s="207" t="s">
        <v>2226</v>
      </c>
      <c r="J878" s="207" t="s">
        <v>34</v>
      </c>
      <c r="K878" s="247">
        <v>2020</v>
      </c>
      <c r="L878" s="247" t="s">
        <v>35</v>
      </c>
      <c r="M878" s="247">
        <v>1985</v>
      </c>
      <c r="N878" s="247" t="s">
        <v>36</v>
      </c>
      <c r="O878" s="247" t="s">
        <v>36</v>
      </c>
      <c r="P878" s="252">
        <v>149</v>
      </c>
    </row>
    <row r="879" spans="1:16" ht="31.5">
      <c r="A879" s="232" t="s">
        <v>127</v>
      </c>
      <c r="B879" s="151" t="s">
        <v>2322</v>
      </c>
      <c r="C879" s="151" t="s">
        <v>2329</v>
      </c>
      <c r="D879" s="151"/>
      <c r="E879" s="152" t="s">
        <v>2330</v>
      </c>
      <c r="F879" s="207"/>
      <c r="G879" s="207" t="s">
        <v>2331</v>
      </c>
      <c r="H879" s="207" t="s">
        <v>32</v>
      </c>
      <c r="I879" s="207" t="s">
        <v>2332</v>
      </c>
      <c r="J879" s="207" t="s">
        <v>34</v>
      </c>
      <c r="K879" s="247">
        <v>2021</v>
      </c>
      <c r="L879" s="247" t="s">
        <v>35</v>
      </c>
      <c r="M879" s="247">
        <v>2020</v>
      </c>
      <c r="N879" s="247" t="s">
        <v>36</v>
      </c>
      <c r="O879" s="247" t="s">
        <v>36</v>
      </c>
      <c r="P879" s="252">
        <v>114</v>
      </c>
    </row>
    <row r="880" spans="1:16">
      <c r="A880" s="232" t="s">
        <v>540</v>
      </c>
      <c r="B880" s="151" t="s">
        <v>2333</v>
      </c>
      <c r="C880" s="151" t="s">
        <v>2334</v>
      </c>
      <c r="D880" s="151"/>
      <c r="E880" s="152" t="s">
        <v>2335</v>
      </c>
      <c r="F880" s="207"/>
      <c r="G880" s="207" t="s">
        <v>2336</v>
      </c>
      <c r="H880" s="207" t="s">
        <v>32</v>
      </c>
      <c r="I880" s="207" t="s">
        <v>388</v>
      </c>
      <c r="J880" s="207" t="s">
        <v>34</v>
      </c>
      <c r="K880" s="247">
        <v>2018</v>
      </c>
      <c r="L880" s="247" t="s">
        <v>35</v>
      </c>
      <c r="M880" s="247">
        <v>2015</v>
      </c>
      <c r="N880" s="247" t="s">
        <v>36</v>
      </c>
      <c r="O880" s="247" t="s">
        <v>36</v>
      </c>
      <c r="P880" s="252">
        <v>5</v>
      </c>
    </row>
    <row r="881" spans="1:16">
      <c r="A881" s="232" t="s">
        <v>540</v>
      </c>
      <c r="B881" s="151" t="s">
        <v>2333</v>
      </c>
      <c r="C881" s="151" t="s">
        <v>2337</v>
      </c>
      <c r="D881" s="151"/>
      <c r="E881" s="152" t="s">
        <v>2338</v>
      </c>
      <c r="F881" s="128"/>
      <c r="G881" s="207" t="s">
        <v>58</v>
      </c>
      <c r="H881" s="207" t="s">
        <v>32</v>
      </c>
      <c r="I881" s="207" t="s">
        <v>2339</v>
      </c>
      <c r="J881" s="207" t="s">
        <v>34</v>
      </c>
      <c r="K881" s="247">
        <v>2018</v>
      </c>
      <c r="L881" s="247" t="s">
        <v>35</v>
      </c>
      <c r="M881" s="247">
        <v>2015</v>
      </c>
      <c r="N881" s="247" t="s">
        <v>36</v>
      </c>
      <c r="O881" s="247" t="s">
        <v>36</v>
      </c>
      <c r="P881" s="252">
        <v>17</v>
      </c>
    </row>
    <row r="882" spans="1:16">
      <c r="A882" s="232" t="s">
        <v>540</v>
      </c>
      <c r="B882" s="151" t="s">
        <v>2333</v>
      </c>
      <c r="C882" s="151" t="s">
        <v>2340</v>
      </c>
      <c r="D882" s="151"/>
      <c r="E882" s="152" t="s">
        <v>2338</v>
      </c>
      <c r="F882" s="207"/>
      <c r="G882" s="207" t="s">
        <v>58</v>
      </c>
      <c r="H882" s="207" t="s">
        <v>32</v>
      </c>
      <c r="I882" s="207" t="s">
        <v>388</v>
      </c>
      <c r="J882" s="207" t="s">
        <v>34</v>
      </c>
      <c r="K882" s="247">
        <v>2018</v>
      </c>
      <c r="L882" s="247" t="s">
        <v>35</v>
      </c>
      <c r="M882" s="247">
        <v>2015</v>
      </c>
      <c r="N882" s="247" t="s">
        <v>36</v>
      </c>
      <c r="O882" s="247" t="s">
        <v>36</v>
      </c>
      <c r="P882" s="252">
        <v>4</v>
      </c>
    </row>
    <row r="883" spans="1:16">
      <c r="A883" s="232" t="s">
        <v>540</v>
      </c>
      <c r="B883" s="151" t="s">
        <v>2333</v>
      </c>
      <c r="C883" s="151" t="s">
        <v>2341</v>
      </c>
      <c r="D883" s="151"/>
      <c r="E883" s="152" t="s">
        <v>2338</v>
      </c>
      <c r="F883" s="207"/>
      <c r="G883" s="207" t="s">
        <v>2342</v>
      </c>
      <c r="H883" s="207" t="s">
        <v>32</v>
      </c>
      <c r="I883" s="207" t="s">
        <v>2343</v>
      </c>
      <c r="J883" s="207" t="s">
        <v>34</v>
      </c>
      <c r="K883" s="247">
        <v>2020</v>
      </c>
      <c r="L883" s="247" t="s">
        <v>35</v>
      </c>
      <c r="M883" s="247">
        <v>2015</v>
      </c>
      <c r="N883" s="247" t="s">
        <v>36</v>
      </c>
      <c r="O883" s="247" t="s">
        <v>36</v>
      </c>
      <c r="P883" s="252">
        <v>3</v>
      </c>
    </row>
    <row r="884" spans="1:16" s="170" customFormat="1">
      <c r="A884" s="232" t="s">
        <v>540</v>
      </c>
      <c r="B884" s="151" t="s">
        <v>2333</v>
      </c>
      <c r="C884" s="151" t="s">
        <v>2344</v>
      </c>
      <c r="D884" s="151"/>
      <c r="E884" s="152" t="s">
        <v>511</v>
      </c>
      <c r="F884" s="207"/>
      <c r="G884" s="207" t="s">
        <v>2345</v>
      </c>
      <c r="H884" s="207" t="s">
        <v>32</v>
      </c>
      <c r="I884" s="207" t="s">
        <v>2346</v>
      </c>
      <c r="J884" s="207" t="s">
        <v>34</v>
      </c>
      <c r="K884" s="247">
        <v>2016</v>
      </c>
      <c r="L884" s="247" t="s">
        <v>35</v>
      </c>
      <c r="M884" s="247">
        <v>2015</v>
      </c>
      <c r="N884" s="247" t="s">
        <v>36</v>
      </c>
      <c r="O884" s="247" t="s">
        <v>36</v>
      </c>
      <c r="P884" s="252">
        <v>23</v>
      </c>
    </row>
    <row r="885" spans="1:16">
      <c r="A885" s="232" t="s">
        <v>540</v>
      </c>
      <c r="B885" s="151" t="s">
        <v>2333</v>
      </c>
      <c r="C885" s="151" t="s">
        <v>2347</v>
      </c>
      <c r="D885" s="151"/>
      <c r="E885" s="152" t="s">
        <v>291</v>
      </c>
      <c r="F885" s="207"/>
      <c r="G885" s="207" t="s">
        <v>292</v>
      </c>
      <c r="H885" s="207" t="s">
        <v>32</v>
      </c>
      <c r="I885" s="207" t="s">
        <v>352</v>
      </c>
      <c r="J885" s="207" t="s">
        <v>34</v>
      </c>
      <c r="K885" s="247">
        <v>2018</v>
      </c>
      <c r="L885" s="247" t="s">
        <v>83</v>
      </c>
      <c r="M885" s="247">
        <v>1996</v>
      </c>
      <c r="N885" s="247" t="s">
        <v>36</v>
      </c>
      <c r="O885" s="247" t="s">
        <v>36</v>
      </c>
      <c r="P885" s="252">
        <v>6</v>
      </c>
    </row>
    <row r="886" spans="1:16">
      <c r="A886" s="232" t="s">
        <v>540</v>
      </c>
      <c r="B886" s="151" t="s">
        <v>2333</v>
      </c>
      <c r="C886" s="151" t="s">
        <v>2348</v>
      </c>
      <c r="D886" s="151"/>
      <c r="E886" s="207" t="s">
        <v>2349</v>
      </c>
      <c r="F886" s="207"/>
      <c r="G886" s="207" t="s">
        <v>43</v>
      </c>
      <c r="H886" s="207" t="s">
        <v>44</v>
      </c>
      <c r="I886" s="207" t="s">
        <v>45</v>
      </c>
      <c r="J886" s="207" t="s">
        <v>34</v>
      </c>
      <c r="K886" s="247">
        <v>2021</v>
      </c>
      <c r="L886" s="247" t="s">
        <v>159</v>
      </c>
      <c r="M886" s="247">
        <v>1998</v>
      </c>
      <c r="N886" s="247" t="s">
        <v>36</v>
      </c>
      <c r="O886" s="247" t="s">
        <v>36</v>
      </c>
      <c r="P886" s="252">
        <v>7</v>
      </c>
    </row>
    <row r="887" spans="1:16">
      <c r="A887" s="232" t="s">
        <v>540</v>
      </c>
      <c r="B887" s="151" t="s">
        <v>2333</v>
      </c>
      <c r="C887" s="151" t="s">
        <v>2350</v>
      </c>
      <c r="D887" s="151"/>
      <c r="E887" s="152" t="s">
        <v>691</v>
      </c>
      <c r="F887" s="207"/>
      <c r="G887" s="207" t="s">
        <v>2351</v>
      </c>
      <c r="H887" s="207" t="s">
        <v>32</v>
      </c>
      <c r="I887" s="207" t="s">
        <v>2352</v>
      </c>
      <c r="J887" s="207" t="s">
        <v>34</v>
      </c>
      <c r="K887" s="247">
        <v>2018</v>
      </c>
      <c r="L887" s="247" t="s">
        <v>35</v>
      </c>
      <c r="M887" s="247">
        <v>1984</v>
      </c>
      <c r="N887" s="247" t="s">
        <v>36</v>
      </c>
      <c r="O887" s="247" t="s">
        <v>36</v>
      </c>
      <c r="P887" s="252">
        <v>10</v>
      </c>
    </row>
    <row r="888" spans="1:16">
      <c r="A888" s="232" t="s">
        <v>540</v>
      </c>
      <c r="B888" s="151" t="s">
        <v>2333</v>
      </c>
      <c r="C888" s="151" t="s">
        <v>2353</v>
      </c>
      <c r="D888" s="151"/>
      <c r="E888" s="152" t="s">
        <v>2354</v>
      </c>
      <c r="F888" s="207"/>
      <c r="G888" s="207" t="s">
        <v>58</v>
      </c>
      <c r="H888" s="207" t="s">
        <v>32</v>
      </c>
      <c r="I888" s="207" t="s">
        <v>2355</v>
      </c>
      <c r="J888" s="207" t="s">
        <v>34</v>
      </c>
      <c r="K888" s="247">
        <v>2018</v>
      </c>
      <c r="L888" s="247" t="s">
        <v>35</v>
      </c>
      <c r="M888" s="247">
        <v>2015</v>
      </c>
      <c r="N888" s="247" t="s">
        <v>36</v>
      </c>
      <c r="O888" s="247" t="s">
        <v>36</v>
      </c>
      <c r="P888" s="252">
        <v>50</v>
      </c>
    </row>
    <row r="889" spans="1:16">
      <c r="A889" s="232" t="s">
        <v>540</v>
      </c>
      <c r="B889" s="151" t="s">
        <v>2333</v>
      </c>
      <c r="C889" s="151" t="s">
        <v>2356</v>
      </c>
      <c r="D889" s="151"/>
      <c r="E889" s="152" t="s">
        <v>691</v>
      </c>
      <c r="F889" s="207"/>
      <c r="G889" s="207" t="s">
        <v>58</v>
      </c>
      <c r="H889" s="207" t="s">
        <v>32</v>
      </c>
      <c r="I889" s="207" t="s">
        <v>2357</v>
      </c>
      <c r="J889" s="207" t="s">
        <v>34</v>
      </c>
      <c r="K889" s="247">
        <v>2016</v>
      </c>
      <c r="L889" s="247" t="s">
        <v>35</v>
      </c>
      <c r="M889" s="247">
        <v>2015</v>
      </c>
      <c r="N889" s="247" t="s">
        <v>36</v>
      </c>
      <c r="O889" s="247" t="s">
        <v>36</v>
      </c>
      <c r="P889" s="252">
        <v>19</v>
      </c>
    </row>
    <row r="890" spans="1:16">
      <c r="A890" s="232" t="s">
        <v>540</v>
      </c>
      <c r="B890" s="151" t="s">
        <v>2333</v>
      </c>
      <c r="C890" s="151" t="s">
        <v>2358</v>
      </c>
      <c r="D890" s="137"/>
      <c r="E890" s="130" t="s">
        <v>102</v>
      </c>
      <c r="F890" s="207"/>
      <c r="G890" s="207" t="s">
        <v>58</v>
      </c>
      <c r="H890" s="207" t="s">
        <v>32</v>
      </c>
      <c r="I890" s="207" t="s">
        <v>242</v>
      </c>
      <c r="J890" s="207" t="s">
        <v>34</v>
      </c>
      <c r="K890" s="247">
        <v>2020</v>
      </c>
      <c r="L890" s="247" t="s">
        <v>35</v>
      </c>
      <c r="M890" s="247">
        <v>2015</v>
      </c>
      <c r="N890" s="247" t="s">
        <v>36</v>
      </c>
      <c r="O890" s="247" t="s">
        <v>36</v>
      </c>
      <c r="P890" s="252">
        <v>43</v>
      </c>
    </row>
    <row r="891" spans="1:16">
      <c r="A891" s="232" t="s">
        <v>540</v>
      </c>
      <c r="B891" s="151" t="s">
        <v>2333</v>
      </c>
      <c r="C891" s="151" t="s">
        <v>2359</v>
      </c>
      <c r="D891" s="151"/>
      <c r="E891" s="152" t="s">
        <v>2360</v>
      </c>
      <c r="F891" s="207"/>
      <c r="G891" s="207" t="s">
        <v>58</v>
      </c>
      <c r="H891" s="207" t="s">
        <v>32</v>
      </c>
      <c r="I891" s="207" t="s">
        <v>2361</v>
      </c>
      <c r="J891" s="207" t="s">
        <v>34</v>
      </c>
      <c r="K891" s="247">
        <v>2020</v>
      </c>
      <c r="L891" s="247" t="s">
        <v>35</v>
      </c>
      <c r="M891" s="247">
        <v>2015</v>
      </c>
      <c r="N891" s="247" t="s">
        <v>36</v>
      </c>
      <c r="O891" s="247" t="s">
        <v>36</v>
      </c>
      <c r="P891" s="252" t="s">
        <v>323</v>
      </c>
    </row>
    <row r="892" spans="1:16">
      <c r="A892" s="232" t="s">
        <v>540</v>
      </c>
      <c r="B892" s="151" t="s">
        <v>2333</v>
      </c>
      <c r="C892" s="151" t="s">
        <v>2362</v>
      </c>
      <c r="D892" s="137"/>
      <c r="E892" s="130" t="s">
        <v>841</v>
      </c>
      <c r="F892" s="207"/>
      <c r="G892" s="207" t="s">
        <v>43</v>
      </c>
      <c r="H892" s="207" t="s">
        <v>44</v>
      </c>
      <c r="I892" s="207" t="s">
        <v>2363</v>
      </c>
      <c r="J892" s="207" t="s">
        <v>55</v>
      </c>
      <c r="K892" s="247">
        <v>2021</v>
      </c>
      <c r="L892" s="247" t="s">
        <v>47</v>
      </c>
      <c r="M892" s="247">
        <v>2021</v>
      </c>
      <c r="N892" s="247" t="s">
        <v>36</v>
      </c>
      <c r="O892" s="247" t="s">
        <v>36</v>
      </c>
      <c r="P892" s="252">
        <v>9</v>
      </c>
    </row>
    <row r="893" spans="1:16">
      <c r="A893" s="232" t="s">
        <v>540</v>
      </c>
      <c r="B893" s="151" t="s">
        <v>2333</v>
      </c>
      <c r="C893" s="151" t="s">
        <v>2364</v>
      </c>
      <c r="D893" s="137"/>
      <c r="E893" s="130" t="s">
        <v>2338</v>
      </c>
      <c r="F893" s="207"/>
      <c r="G893" s="207" t="s">
        <v>58</v>
      </c>
      <c r="H893" s="207" t="s">
        <v>32</v>
      </c>
      <c r="I893" s="207" t="s">
        <v>1788</v>
      </c>
      <c r="J893" s="207" t="s">
        <v>34</v>
      </c>
      <c r="K893" s="247">
        <v>2020</v>
      </c>
      <c r="L893" s="247" t="s">
        <v>35</v>
      </c>
      <c r="M893" s="247">
        <v>2015</v>
      </c>
      <c r="N893" s="247" t="s">
        <v>36</v>
      </c>
      <c r="O893" s="247" t="s">
        <v>36</v>
      </c>
      <c r="P893" s="252">
        <v>7</v>
      </c>
    </row>
    <row r="894" spans="1:16">
      <c r="A894" s="232" t="s">
        <v>540</v>
      </c>
      <c r="B894" s="151" t="s">
        <v>2333</v>
      </c>
      <c r="C894" s="151" t="s">
        <v>2365</v>
      </c>
      <c r="D894" s="151"/>
      <c r="E894" s="152" t="s">
        <v>109</v>
      </c>
      <c r="F894" s="207"/>
      <c r="G894" s="207" t="s">
        <v>2366</v>
      </c>
      <c r="H894" s="207" t="s">
        <v>32</v>
      </c>
      <c r="I894" s="207" t="s">
        <v>2367</v>
      </c>
      <c r="J894" s="207" t="s">
        <v>34</v>
      </c>
      <c r="K894" s="247">
        <v>2018</v>
      </c>
      <c r="L894" s="247" t="s">
        <v>35</v>
      </c>
      <c r="M894" s="247">
        <v>2016</v>
      </c>
      <c r="N894" s="247" t="s">
        <v>36</v>
      </c>
      <c r="O894" s="247" t="s">
        <v>36</v>
      </c>
      <c r="P894" s="252">
        <v>26</v>
      </c>
    </row>
    <row r="895" spans="1:16">
      <c r="A895" s="232" t="s">
        <v>540</v>
      </c>
      <c r="B895" s="151" t="s">
        <v>2333</v>
      </c>
      <c r="C895" s="151" t="s">
        <v>2368</v>
      </c>
      <c r="D895" s="137"/>
      <c r="E895" s="130" t="s">
        <v>2369</v>
      </c>
      <c r="F895" s="207"/>
      <c r="G895" s="207" t="s">
        <v>50</v>
      </c>
      <c r="H895" s="207" t="s">
        <v>32</v>
      </c>
      <c r="I895" s="207" t="s">
        <v>1980</v>
      </c>
      <c r="J895" s="207" t="s">
        <v>34</v>
      </c>
      <c r="K895" s="247">
        <v>2018</v>
      </c>
      <c r="L895" s="247" t="s">
        <v>35</v>
      </c>
      <c r="M895" s="247">
        <v>1991</v>
      </c>
      <c r="N895" s="247" t="s">
        <v>36</v>
      </c>
      <c r="O895" s="247" t="s">
        <v>36</v>
      </c>
      <c r="P895" s="252">
        <v>14</v>
      </c>
    </row>
    <row r="896" spans="1:16">
      <c r="A896" s="232" t="s">
        <v>540</v>
      </c>
      <c r="B896" s="151" t="s">
        <v>2333</v>
      </c>
      <c r="C896" s="151" t="s">
        <v>2370</v>
      </c>
      <c r="D896" s="137"/>
      <c r="E896" s="130" t="s">
        <v>2371</v>
      </c>
      <c r="F896" s="207"/>
      <c r="G896" s="207" t="s">
        <v>58</v>
      </c>
      <c r="H896" s="207" t="s">
        <v>32</v>
      </c>
      <c r="I896" s="207" t="s">
        <v>33</v>
      </c>
      <c r="J896" s="207" t="s">
        <v>34</v>
      </c>
      <c r="K896" s="247">
        <v>2018</v>
      </c>
      <c r="L896" s="247" t="s">
        <v>35</v>
      </c>
      <c r="M896" s="247">
        <v>2015</v>
      </c>
      <c r="N896" s="247" t="s">
        <v>36</v>
      </c>
      <c r="O896" s="247" t="s">
        <v>36</v>
      </c>
      <c r="P896" s="252">
        <v>29</v>
      </c>
    </row>
    <row r="897" spans="1:16">
      <c r="A897" s="232" t="s">
        <v>540</v>
      </c>
      <c r="B897" s="151" t="s">
        <v>2333</v>
      </c>
      <c r="C897" s="151" t="s">
        <v>2372</v>
      </c>
      <c r="D897" s="137"/>
      <c r="E897" s="130" t="s">
        <v>2373</v>
      </c>
      <c r="F897" s="207"/>
      <c r="G897" s="207" t="s">
        <v>778</v>
      </c>
      <c r="H897" s="207" t="s">
        <v>32</v>
      </c>
      <c r="I897" s="207" t="s">
        <v>2374</v>
      </c>
      <c r="J897" s="207" t="s">
        <v>34</v>
      </c>
      <c r="K897" s="247">
        <v>2018</v>
      </c>
      <c r="L897" s="247" t="s">
        <v>35</v>
      </c>
      <c r="M897" s="247">
        <v>2015</v>
      </c>
      <c r="N897" s="247" t="s">
        <v>36</v>
      </c>
      <c r="O897" s="247" t="s">
        <v>36</v>
      </c>
      <c r="P897" s="252">
        <v>17</v>
      </c>
    </row>
    <row r="898" spans="1:16">
      <c r="A898" s="232" t="s">
        <v>540</v>
      </c>
      <c r="B898" s="151" t="s">
        <v>2333</v>
      </c>
      <c r="C898" s="151" t="s">
        <v>2375</v>
      </c>
      <c r="D898" s="151"/>
      <c r="E898" s="152" t="s">
        <v>2338</v>
      </c>
      <c r="F898" s="207"/>
      <c r="G898" s="207" t="s">
        <v>50</v>
      </c>
      <c r="H898" s="207" t="s">
        <v>32</v>
      </c>
      <c r="I898" s="207" t="s">
        <v>2376</v>
      </c>
      <c r="J898" s="207" t="s">
        <v>34</v>
      </c>
      <c r="K898" s="247">
        <v>2020</v>
      </c>
      <c r="L898" s="247" t="s">
        <v>83</v>
      </c>
      <c r="M898" s="247">
        <v>1993</v>
      </c>
      <c r="N898" s="247" t="s">
        <v>36</v>
      </c>
      <c r="O898" s="247" t="s">
        <v>36</v>
      </c>
      <c r="P898" s="252">
        <v>50</v>
      </c>
    </row>
    <row r="899" spans="1:16">
      <c r="A899" s="232" t="s">
        <v>540</v>
      </c>
      <c r="B899" s="151" t="s">
        <v>2333</v>
      </c>
      <c r="C899" s="151" t="s">
        <v>2377</v>
      </c>
      <c r="D899" s="151"/>
      <c r="E899" s="152" t="s">
        <v>2349</v>
      </c>
      <c r="F899" s="207"/>
      <c r="G899" s="207" t="s">
        <v>50</v>
      </c>
      <c r="H899" s="207" t="s">
        <v>32</v>
      </c>
      <c r="I899" s="207" t="s">
        <v>2378</v>
      </c>
      <c r="J899" s="207" t="s">
        <v>34</v>
      </c>
      <c r="K899" s="247">
        <v>2020</v>
      </c>
      <c r="L899" s="247" t="s">
        <v>35</v>
      </c>
      <c r="M899" s="247">
        <v>1999</v>
      </c>
      <c r="N899" s="247" t="s">
        <v>36</v>
      </c>
      <c r="O899" s="247" t="s">
        <v>36</v>
      </c>
      <c r="P899" s="252">
        <v>9</v>
      </c>
    </row>
    <row r="900" spans="1:16">
      <c r="A900" s="232" t="s">
        <v>540</v>
      </c>
      <c r="B900" s="151" t="s">
        <v>2333</v>
      </c>
      <c r="C900" s="151" t="s">
        <v>2379</v>
      </c>
      <c r="D900" s="151"/>
      <c r="E900" s="207" t="s">
        <v>89</v>
      </c>
      <c r="F900" s="207"/>
      <c r="G900" s="207" t="s">
        <v>58</v>
      </c>
      <c r="H900" s="207" t="s">
        <v>32</v>
      </c>
      <c r="I900" s="207" t="s">
        <v>2380</v>
      </c>
      <c r="J900" s="207" t="s">
        <v>359</v>
      </c>
      <c r="K900" s="247" t="s">
        <v>389</v>
      </c>
      <c r="L900" s="247" t="s">
        <v>35</v>
      </c>
      <c r="M900" s="247">
        <v>2015</v>
      </c>
      <c r="N900" s="247" t="s">
        <v>36</v>
      </c>
      <c r="O900" s="247" t="s">
        <v>36</v>
      </c>
      <c r="P900" s="252">
        <v>15</v>
      </c>
    </row>
    <row r="901" spans="1:16">
      <c r="A901" s="232" t="s">
        <v>540</v>
      </c>
      <c r="B901" s="151" t="s">
        <v>2333</v>
      </c>
      <c r="C901" s="151" t="s">
        <v>2381</v>
      </c>
      <c r="D901" s="151"/>
      <c r="E901" s="152" t="s">
        <v>89</v>
      </c>
      <c r="F901" s="207"/>
      <c r="G901" s="207" t="s">
        <v>50</v>
      </c>
      <c r="H901" s="207" t="s">
        <v>32</v>
      </c>
      <c r="I901" s="207" t="s">
        <v>2382</v>
      </c>
      <c r="J901" s="207" t="s">
        <v>34</v>
      </c>
      <c r="K901" s="247">
        <v>2018</v>
      </c>
      <c r="L901" s="247" t="s">
        <v>35</v>
      </c>
      <c r="M901" s="247">
        <v>1987</v>
      </c>
      <c r="N901" s="247" t="s">
        <v>36</v>
      </c>
      <c r="O901" s="247" t="s">
        <v>36</v>
      </c>
      <c r="P901" s="252">
        <v>15</v>
      </c>
    </row>
    <row r="902" spans="1:16">
      <c r="A902" s="232" t="s">
        <v>540</v>
      </c>
      <c r="B902" s="151" t="s">
        <v>2333</v>
      </c>
      <c r="C902" s="151" t="s">
        <v>2383</v>
      </c>
      <c r="D902" s="151"/>
      <c r="E902" s="152" t="s">
        <v>2384</v>
      </c>
      <c r="F902" s="207"/>
      <c r="G902" s="207" t="s">
        <v>43</v>
      </c>
      <c r="H902" s="207" t="s">
        <v>44</v>
      </c>
      <c r="I902" s="207" t="s">
        <v>2385</v>
      </c>
      <c r="J902" s="207" t="s">
        <v>34</v>
      </c>
      <c r="K902" s="247">
        <v>2020</v>
      </c>
      <c r="L902" s="247" t="s">
        <v>35</v>
      </c>
      <c r="M902" s="247">
        <v>1990</v>
      </c>
      <c r="N902" s="247" t="s">
        <v>36</v>
      </c>
      <c r="O902" s="247" t="s">
        <v>36</v>
      </c>
      <c r="P902" s="252">
        <v>2</v>
      </c>
    </row>
    <row r="903" spans="1:16">
      <c r="A903" s="232" t="s">
        <v>540</v>
      </c>
      <c r="B903" s="151" t="s">
        <v>2333</v>
      </c>
      <c r="C903" s="151" t="s">
        <v>2386</v>
      </c>
      <c r="D903" s="151"/>
      <c r="E903" s="152" t="s">
        <v>2354</v>
      </c>
      <c r="F903" s="207"/>
      <c r="G903" s="207" t="s">
        <v>379</v>
      </c>
      <c r="H903" s="207" t="s">
        <v>32</v>
      </c>
      <c r="I903" s="207" t="s">
        <v>2387</v>
      </c>
      <c r="J903" s="207" t="s">
        <v>34</v>
      </c>
      <c r="K903" s="247">
        <v>2018</v>
      </c>
      <c r="L903" s="247" t="s">
        <v>35</v>
      </c>
      <c r="M903" s="247">
        <v>2016</v>
      </c>
      <c r="N903" s="247" t="s">
        <v>36</v>
      </c>
      <c r="O903" s="247" t="s">
        <v>36</v>
      </c>
      <c r="P903" s="252">
        <v>25</v>
      </c>
    </row>
    <row r="904" spans="1:16">
      <c r="A904" s="232" t="s">
        <v>540</v>
      </c>
      <c r="B904" s="151" t="s">
        <v>2333</v>
      </c>
      <c r="C904" s="151" t="s">
        <v>2388</v>
      </c>
      <c r="D904" s="151"/>
      <c r="E904" s="152" t="s">
        <v>102</v>
      </c>
      <c r="F904" s="207"/>
      <c r="G904" s="207" t="s">
        <v>58</v>
      </c>
      <c r="H904" s="207" t="s">
        <v>32</v>
      </c>
      <c r="I904" s="207" t="s">
        <v>2389</v>
      </c>
      <c r="J904" s="207" t="s">
        <v>34</v>
      </c>
      <c r="K904" s="247">
        <v>2016</v>
      </c>
      <c r="L904" s="247" t="s">
        <v>616</v>
      </c>
      <c r="M904" s="247" t="s">
        <v>389</v>
      </c>
      <c r="N904" s="247" t="s">
        <v>36</v>
      </c>
      <c r="O904" s="247" t="s">
        <v>36</v>
      </c>
      <c r="P904" s="252">
        <v>3</v>
      </c>
    </row>
    <row r="905" spans="1:16">
      <c r="A905" s="232" t="s">
        <v>540</v>
      </c>
      <c r="B905" s="151" t="s">
        <v>2333</v>
      </c>
      <c r="C905" s="151" t="s">
        <v>2390</v>
      </c>
      <c r="D905" s="151"/>
      <c r="E905" s="152" t="s">
        <v>2373</v>
      </c>
      <c r="F905" s="207"/>
      <c r="G905" s="207" t="s">
        <v>58</v>
      </c>
      <c r="H905" s="207" t="s">
        <v>32</v>
      </c>
      <c r="I905" s="207" t="s">
        <v>2391</v>
      </c>
      <c r="J905" s="207" t="s">
        <v>34</v>
      </c>
      <c r="K905" s="247">
        <v>2020</v>
      </c>
      <c r="L905" s="247" t="s">
        <v>35</v>
      </c>
      <c r="M905" s="247">
        <v>2015</v>
      </c>
      <c r="N905" s="247" t="s">
        <v>36</v>
      </c>
      <c r="O905" s="247" t="s">
        <v>36</v>
      </c>
      <c r="P905" s="252">
        <v>1</v>
      </c>
    </row>
    <row r="906" spans="1:16">
      <c r="A906" s="232" t="s">
        <v>540</v>
      </c>
      <c r="B906" s="151" t="s">
        <v>2333</v>
      </c>
      <c r="C906" s="151" t="s">
        <v>2392</v>
      </c>
      <c r="D906" s="151"/>
      <c r="E906" s="152" t="s">
        <v>102</v>
      </c>
      <c r="F906" s="207"/>
      <c r="G906" s="207" t="s">
        <v>58</v>
      </c>
      <c r="H906" s="207" t="s">
        <v>32</v>
      </c>
      <c r="I906" s="207" t="s">
        <v>2393</v>
      </c>
      <c r="J906" s="207" t="s">
        <v>34</v>
      </c>
      <c r="K906" s="247">
        <v>2016</v>
      </c>
      <c r="L906" s="247" t="s">
        <v>35</v>
      </c>
      <c r="M906" s="247">
        <v>2016</v>
      </c>
      <c r="N906" s="247" t="s">
        <v>36</v>
      </c>
      <c r="O906" s="247" t="s">
        <v>36</v>
      </c>
      <c r="P906" s="252">
        <v>3</v>
      </c>
    </row>
    <row r="907" spans="1:16">
      <c r="A907" s="232" t="s">
        <v>540</v>
      </c>
      <c r="B907" s="151" t="s">
        <v>2333</v>
      </c>
      <c r="C907" s="151" t="s">
        <v>2394</v>
      </c>
      <c r="D907" s="137"/>
      <c r="E907" s="130" t="s">
        <v>2349</v>
      </c>
      <c r="F907" s="207"/>
      <c r="G907" s="207" t="s">
        <v>43</v>
      </c>
      <c r="H907" s="207" t="s">
        <v>44</v>
      </c>
      <c r="I907" s="207" t="s">
        <v>859</v>
      </c>
      <c r="J907" s="207" t="s">
        <v>34</v>
      </c>
      <c r="K907" s="247">
        <v>2016</v>
      </c>
      <c r="L907" s="247" t="s">
        <v>83</v>
      </c>
      <c r="M907" s="247">
        <v>1988</v>
      </c>
      <c r="N907" s="247" t="s">
        <v>36</v>
      </c>
      <c r="O907" s="247" t="s">
        <v>36</v>
      </c>
      <c r="P907" s="252">
        <v>4</v>
      </c>
    </row>
    <row r="908" spans="1:16">
      <c r="A908" s="232" t="s">
        <v>540</v>
      </c>
      <c r="B908" s="151" t="s">
        <v>2333</v>
      </c>
      <c r="C908" s="151" t="s">
        <v>2395</v>
      </c>
      <c r="D908" s="137"/>
      <c r="E908" s="130" t="s">
        <v>2354</v>
      </c>
      <c r="F908" s="207"/>
      <c r="G908" s="207" t="s">
        <v>58</v>
      </c>
      <c r="H908" s="207" t="s">
        <v>32</v>
      </c>
      <c r="I908" s="207" t="s">
        <v>2396</v>
      </c>
      <c r="J908" s="207" t="s">
        <v>34</v>
      </c>
      <c r="K908" s="247">
        <v>2020</v>
      </c>
      <c r="L908" s="247" t="s">
        <v>83</v>
      </c>
      <c r="M908" s="247">
        <v>2016</v>
      </c>
      <c r="N908" s="247" t="s">
        <v>36</v>
      </c>
      <c r="O908" s="247" t="s">
        <v>36</v>
      </c>
      <c r="P908" s="252">
        <v>9</v>
      </c>
    </row>
    <row r="909" spans="1:16">
      <c r="A909" s="232" t="s">
        <v>540</v>
      </c>
      <c r="B909" s="151" t="s">
        <v>2333</v>
      </c>
      <c r="C909" s="151" t="s">
        <v>2397</v>
      </c>
      <c r="D909" s="151"/>
      <c r="E909" s="152" t="s">
        <v>122</v>
      </c>
      <c r="F909" s="207"/>
      <c r="G909" s="207" t="s">
        <v>330</v>
      </c>
      <c r="H909" s="207" t="s">
        <v>32</v>
      </c>
      <c r="I909" s="207" t="s">
        <v>2398</v>
      </c>
      <c r="J909" s="207" t="s">
        <v>34</v>
      </c>
      <c r="K909" s="247">
        <v>2017</v>
      </c>
      <c r="L909" s="247" t="s">
        <v>35</v>
      </c>
      <c r="M909" s="247">
        <v>2015</v>
      </c>
      <c r="N909" s="247" t="s">
        <v>36</v>
      </c>
      <c r="O909" s="247" t="s">
        <v>36</v>
      </c>
      <c r="P909" s="252">
        <v>56</v>
      </c>
    </row>
    <row r="910" spans="1:16">
      <c r="A910" s="232" t="s">
        <v>540</v>
      </c>
      <c r="B910" s="151" t="s">
        <v>2333</v>
      </c>
      <c r="C910" s="151" t="s">
        <v>2399</v>
      </c>
      <c r="D910" s="151"/>
      <c r="E910" s="152" t="s">
        <v>2400</v>
      </c>
      <c r="F910" s="207"/>
      <c r="G910" s="207" t="s">
        <v>39</v>
      </c>
      <c r="H910" s="207" t="s">
        <v>32</v>
      </c>
      <c r="I910" s="207" t="s">
        <v>2401</v>
      </c>
      <c r="J910" s="207" t="s">
        <v>34</v>
      </c>
      <c r="K910" s="247">
        <v>2018</v>
      </c>
      <c r="L910" s="247" t="s">
        <v>35</v>
      </c>
      <c r="M910" s="247">
        <v>2015</v>
      </c>
      <c r="N910" s="247" t="s">
        <v>36</v>
      </c>
      <c r="O910" s="247" t="s">
        <v>36</v>
      </c>
      <c r="P910" s="252">
        <v>3</v>
      </c>
    </row>
    <row r="911" spans="1:16">
      <c r="A911" s="232" t="s">
        <v>540</v>
      </c>
      <c r="B911" s="151" t="s">
        <v>2333</v>
      </c>
      <c r="C911" s="151" t="s">
        <v>2402</v>
      </c>
      <c r="D911" s="151"/>
      <c r="E911" s="152" t="s">
        <v>2403</v>
      </c>
      <c r="F911" s="207"/>
      <c r="G911" s="207" t="s">
        <v>31</v>
      </c>
      <c r="H911" s="207" t="s">
        <v>32</v>
      </c>
      <c r="I911" s="207" t="s">
        <v>2404</v>
      </c>
      <c r="J911" s="207" t="s">
        <v>34</v>
      </c>
      <c r="K911" s="247">
        <v>2016</v>
      </c>
      <c r="L911" s="247" t="s">
        <v>35</v>
      </c>
      <c r="M911" s="247">
        <v>2015</v>
      </c>
      <c r="N911" s="247" t="s">
        <v>36</v>
      </c>
      <c r="O911" s="247" t="s">
        <v>36</v>
      </c>
      <c r="P911" s="252">
        <v>17</v>
      </c>
    </row>
    <row r="912" spans="1:16">
      <c r="A912" s="232" t="s">
        <v>540</v>
      </c>
      <c r="B912" s="151" t="s">
        <v>2333</v>
      </c>
      <c r="C912" s="151" t="s">
        <v>2405</v>
      </c>
      <c r="D912" s="137"/>
      <c r="E912" s="130" t="s">
        <v>94</v>
      </c>
      <c r="F912" s="207"/>
      <c r="G912" s="207" t="s">
        <v>379</v>
      </c>
      <c r="H912" s="207" t="s">
        <v>32</v>
      </c>
      <c r="I912" s="207" t="s">
        <v>2406</v>
      </c>
      <c r="J912" s="207" t="s">
        <v>34</v>
      </c>
      <c r="K912" s="247">
        <v>2016</v>
      </c>
      <c r="L912" s="247" t="s">
        <v>616</v>
      </c>
      <c r="M912" s="247" t="s">
        <v>389</v>
      </c>
      <c r="N912" s="247" t="s">
        <v>36</v>
      </c>
      <c r="O912" s="247" t="s">
        <v>36</v>
      </c>
      <c r="P912" s="252">
        <v>7</v>
      </c>
    </row>
    <row r="913" spans="1:16">
      <c r="A913" s="232" t="s">
        <v>540</v>
      </c>
      <c r="B913" s="151" t="s">
        <v>2333</v>
      </c>
      <c r="C913" s="151" t="s">
        <v>2407</v>
      </c>
      <c r="D913" s="137"/>
      <c r="E913" s="130" t="s">
        <v>2408</v>
      </c>
      <c r="F913" s="207"/>
      <c r="G913" s="207" t="s">
        <v>58</v>
      </c>
      <c r="H913" s="207" t="s">
        <v>32</v>
      </c>
      <c r="I913" s="207" t="s">
        <v>2409</v>
      </c>
      <c r="J913" s="207" t="s">
        <v>34</v>
      </c>
      <c r="K913" s="247">
        <v>2016</v>
      </c>
      <c r="L913" s="247" t="s">
        <v>35</v>
      </c>
      <c r="M913" s="247">
        <v>2015</v>
      </c>
      <c r="N913" s="247" t="s">
        <v>36</v>
      </c>
      <c r="O913" s="247" t="s">
        <v>36</v>
      </c>
      <c r="P913" s="252">
        <v>4</v>
      </c>
    </row>
    <row r="914" spans="1:16">
      <c r="A914" s="232" t="s">
        <v>540</v>
      </c>
      <c r="B914" s="151" t="s">
        <v>2333</v>
      </c>
      <c r="C914" s="151" t="s">
        <v>2410</v>
      </c>
      <c r="D914" s="151"/>
      <c r="E914" s="152" t="s">
        <v>2338</v>
      </c>
      <c r="F914" s="128"/>
      <c r="G914" s="207" t="s">
        <v>58</v>
      </c>
      <c r="H914" s="207" t="s">
        <v>32</v>
      </c>
      <c r="I914" s="207" t="s">
        <v>388</v>
      </c>
      <c r="J914" s="207" t="s">
        <v>34</v>
      </c>
      <c r="K914" s="247">
        <v>2020</v>
      </c>
      <c r="L914" s="247" t="s">
        <v>35</v>
      </c>
      <c r="M914" s="247">
        <v>2015</v>
      </c>
      <c r="N914" s="247" t="s">
        <v>36</v>
      </c>
      <c r="O914" s="247" t="s">
        <v>36</v>
      </c>
      <c r="P914" s="252" t="s">
        <v>323</v>
      </c>
    </row>
    <row r="915" spans="1:16">
      <c r="A915" s="232" t="s">
        <v>540</v>
      </c>
      <c r="B915" s="151" t="s">
        <v>2333</v>
      </c>
      <c r="C915" s="151" t="s">
        <v>2411</v>
      </c>
      <c r="D915" s="151"/>
      <c r="E915" s="152" t="s">
        <v>2408</v>
      </c>
      <c r="F915" s="207"/>
      <c r="G915" s="207" t="s">
        <v>58</v>
      </c>
      <c r="H915" s="207" t="s">
        <v>32</v>
      </c>
      <c r="I915" s="207" t="s">
        <v>2412</v>
      </c>
      <c r="J915" s="207" t="s">
        <v>34</v>
      </c>
      <c r="K915" s="247">
        <v>2016</v>
      </c>
      <c r="L915" s="247" t="s">
        <v>35</v>
      </c>
      <c r="M915" s="247">
        <v>2015</v>
      </c>
      <c r="N915" s="247" t="s">
        <v>36</v>
      </c>
      <c r="O915" s="247" t="s">
        <v>36</v>
      </c>
      <c r="P915" s="252">
        <v>8</v>
      </c>
    </row>
    <row r="916" spans="1:16">
      <c r="A916" s="232" t="s">
        <v>540</v>
      </c>
      <c r="B916" s="151" t="s">
        <v>2333</v>
      </c>
      <c r="C916" s="151" t="s">
        <v>2413</v>
      </c>
      <c r="D916" s="151"/>
      <c r="E916" s="152" t="s">
        <v>399</v>
      </c>
      <c r="F916" s="207"/>
      <c r="G916" s="207" t="s">
        <v>2336</v>
      </c>
      <c r="H916" s="207" t="s">
        <v>32</v>
      </c>
      <c r="I916" s="207" t="s">
        <v>388</v>
      </c>
      <c r="J916" s="207" t="s">
        <v>34</v>
      </c>
      <c r="K916" s="247">
        <v>2018</v>
      </c>
      <c r="L916" s="247" t="s">
        <v>35</v>
      </c>
      <c r="M916" s="247">
        <v>2015</v>
      </c>
      <c r="N916" s="247" t="s">
        <v>36</v>
      </c>
      <c r="O916" s="247" t="s">
        <v>36</v>
      </c>
      <c r="P916" s="252" t="s">
        <v>323</v>
      </c>
    </row>
    <row r="917" spans="1:16">
      <c r="A917" s="232" t="s">
        <v>540</v>
      </c>
      <c r="B917" s="151" t="s">
        <v>2333</v>
      </c>
      <c r="C917" s="151" t="s">
        <v>2414</v>
      </c>
      <c r="D917" s="151"/>
      <c r="E917" s="152" t="s">
        <v>2371</v>
      </c>
      <c r="F917" s="207"/>
      <c r="G917" s="207" t="s">
        <v>330</v>
      </c>
      <c r="H917" s="207" t="s">
        <v>32</v>
      </c>
      <c r="I917" s="207" t="s">
        <v>2415</v>
      </c>
      <c r="J917" s="207" t="s">
        <v>34</v>
      </c>
      <c r="K917" s="247">
        <v>2018</v>
      </c>
      <c r="L917" s="247" t="s">
        <v>35</v>
      </c>
      <c r="M917" s="247">
        <v>2015</v>
      </c>
      <c r="N917" s="247" t="s">
        <v>36</v>
      </c>
      <c r="O917" s="247" t="s">
        <v>36</v>
      </c>
      <c r="P917" s="252">
        <v>12</v>
      </c>
    </row>
    <row r="918" spans="1:16">
      <c r="A918" s="232" t="s">
        <v>540</v>
      </c>
      <c r="B918" s="151" t="s">
        <v>2333</v>
      </c>
      <c r="C918" s="151" t="s">
        <v>2416</v>
      </c>
      <c r="D918" s="151"/>
      <c r="E918" s="152" t="s">
        <v>2417</v>
      </c>
      <c r="F918" s="207"/>
      <c r="G918" s="207" t="s">
        <v>58</v>
      </c>
      <c r="H918" s="207" t="s">
        <v>32</v>
      </c>
      <c r="I918" s="207" t="s">
        <v>2418</v>
      </c>
      <c r="J918" s="207" t="s">
        <v>34</v>
      </c>
      <c r="K918" s="247">
        <v>2016</v>
      </c>
      <c r="L918" s="247" t="s">
        <v>35</v>
      </c>
      <c r="M918" s="247">
        <v>2015</v>
      </c>
      <c r="N918" s="247" t="s">
        <v>36</v>
      </c>
      <c r="O918" s="247" t="s">
        <v>36</v>
      </c>
      <c r="P918" s="252">
        <v>15</v>
      </c>
    </row>
    <row r="919" spans="1:16">
      <c r="A919" s="232" t="s">
        <v>540</v>
      </c>
      <c r="B919" s="151" t="s">
        <v>2333</v>
      </c>
      <c r="C919" s="151" t="s">
        <v>2419</v>
      </c>
      <c r="D919" s="151"/>
      <c r="E919" s="152" t="s">
        <v>2420</v>
      </c>
      <c r="F919" s="207"/>
      <c r="G919" s="207" t="s">
        <v>58</v>
      </c>
      <c r="H919" s="207" t="s">
        <v>32</v>
      </c>
      <c r="I919" s="207" t="s">
        <v>2421</v>
      </c>
      <c r="J919" s="207" t="s">
        <v>34</v>
      </c>
      <c r="K919" s="247">
        <v>2016</v>
      </c>
      <c r="L919" s="247" t="s">
        <v>35</v>
      </c>
      <c r="M919" s="247">
        <v>2015</v>
      </c>
      <c r="N919" s="247" t="s">
        <v>36</v>
      </c>
      <c r="O919" s="247" t="s">
        <v>36</v>
      </c>
      <c r="P919" s="252">
        <v>11</v>
      </c>
    </row>
    <row r="920" spans="1:16">
      <c r="A920" s="232" t="s">
        <v>540</v>
      </c>
      <c r="B920" s="151" t="s">
        <v>2333</v>
      </c>
      <c r="C920" s="151" t="s">
        <v>2422</v>
      </c>
      <c r="D920" s="151"/>
      <c r="E920" s="152" t="s">
        <v>102</v>
      </c>
      <c r="F920" s="207"/>
      <c r="G920" s="207" t="s">
        <v>58</v>
      </c>
      <c r="H920" s="207" t="s">
        <v>32</v>
      </c>
      <c r="I920" s="207" t="s">
        <v>2423</v>
      </c>
      <c r="J920" s="207" t="s">
        <v>34</v>
      </c>
      <c r="K920" s="247">
        <v>2020</v>
      </c>
      <c r="L920" s="247" t="s">
        <v>83</v>
      </c>
      <c r="M920" s="247">
        <v>2018</v>
      </c>
      <c r="N920" s="247" t="s">
        <v>36</v>
      </c>
      <c r="O920" s="247" t="s">
        <v>36</v>
      </c>
      <c r="P920" s="252" t="s">
        <v>323</v>
      </c>
    </row>
    <row r="921" spans="1:16" s="170" customFormat="1">
      <c r="A921" s="232" t="s">
        <v>540</v>
      </c>
      <c r="B921" s="151" t="s">
        <v>2333</v>
      </c>
      <c r="C921" s="151" t="s">
        <v>2424</v>
      </c>
      <c r="D921" s="151"/>
      <c r="E921" s="152" t="s">
        <v>2425</v>
      </c>
      <c r="F921" s="207"/>
      <c r="G921" s="207" t="s">
        <v>31</v>
      </c>
      <c r="H921" s="207" t="s">
        <v>32</v>
      </c>
      <c r="I921" s="207" t="s">
        <v>2426</v>
      </c>
      <c r="J921" s="207" t="s">
        <v>34</v>
      </c>
      <c r="K921" s="247">
        <v>2018</v>
      </c>
      <c r="L921" s="247" t="s">
        <v>35</v>
      </c>
      <c r="M921" s="247">
        <v>2015</v>
      </c>
      <c r="N921" s="247" t="s">
        <v>36</v>
      </c>
      <c r="O921" s="247" t="s">
        <v>36</v>
      </c>
      <c r="P921" s="252">
        <v>21</v>
      </c>
    </row>
    <row r="922" spans="1:16">
      <c r="A922" s="232" t="s">
        <v>540</v>
      </c>
      <c r="B922" s="151" t="s">
        <v>2333</v>
      </c>
      <c r="C922" s="151" t="s">
        <v>2427</v>
      </c>
      <c r="D922" s="151"/>
      <c r="E922" s="152" t="s">
        <v>291</v>
      </c>
      <c r="F922" s="207"/>
      <c r="G922" s="207" t="s">
        <v>50</v>
      </c>
      <c r="H922" s="207" t="s">
        <v>32</v>
      </c>
      <c r="I922" s="207" t="s">
        <v>1026</v>
      </c>
      <c r="J922" s="207" t="s">
        <v>34</v>
      </c>
      <c r="K922" s="247">
        <v>2018</v>
      </c>
      <c r="L922" s="247" t="s">
        <v>35</v>
      </c>
      <c r="M922" s="247">
        <v>1994</v>
      </c>
      <c r="N922" s="247" t="s">
        <v>36</v>
      </c>
      <c r="O922" s="247" t="s">
        <v>36</v>
      </c>
      <c r="P922" s="252">
        <v>3</v>
      </c>
    </row>
    <row r="923" spans="1:16">
      <c r="A923" s="232" t="s">
        <v>540</v>
      </c>
      <c r="B923" s="151" t="s">
        <v>2333</v>
      </c>
      <c r="C923" s="151" t="s">
        <v>2428</v>
      </c>
      <c r="D923" s="137"/>
      <c r="E923" s="130" t="s">
        <v>2373</v>
      </c>
      <c r="F923" s="207"/>
      <c r="G923" s="207" t="s">
        <v>50</v>
      </c>
      <c r="H923" s="207" t="s">
        <v>32</v>
      </c>
      <c r="I923" s="207" t="s">
        <v>90</v>
      </c>
      <c r="J923" s="207" t="s">
        <v>34</v>
      </c>
      <c r="K923" s="247">
        <v>2021</v>
      </c>
      <c r="L923" s="247" t="s">
        <v>616</v>
      </c>
      <c r="M923" s="247" t="s">
        <v>389</v>
      </c>
      <c r="N923" s="247" t="s">
        <v>36</v>
      </c>
      <c r="O923" s="247" t="s">
        <v>36</v>
      </c>
      <c r="P923" s="252" t="s">
        <v>323</v>
      </c>
    </row>
    <row r="924" spans="1:16">
      <c r="A924" s="232" t="s">
        <v>540</v>
      </c>
      <c r="B924" s="151" t="s">
        <v>2333</v>
      </c>
      <c r="C924" s="151" t="s">
        <v>2429</v>
      </c>
      <c r="D924" s="151"/>
      <c r="E924" s="207" t="s">
        <v>2369</v>
      </c>
      <c r="F924" s="207"/>
      <c r="G924" s="207" t="s">
        <v>43</v>
      </c>
      <c r="H924" s="207" t="s">
        <v>44</v>
      </c>
      <c r="I924" s="207" t="s">
        <v>317</v>
      </c>
      <c r="J924" s="207" t="s">
        <v>46</v>
      </c>
      <c r="K924" s="247">
        <v>2021</v>
      </c>
      <c r="L924" s="247" t="s">
        <v>159</v>
      </c>
      <c r="M924" s="247">
        <v>2018</v>
      </c>
      <c r="N924" s="247" t="s">
        <v>36</v>
      </c>
      <c r="O924" s="247" t="s">
        <v>36</v>
      </c>
      <c r="P924" s="252">
        <v>1</v>
      </c>
    </row>
    <row r="925" spans="1:16">
      <c r="A925" s="232" t="s">
        <v>2430</v>
      </c>
      <c r="B925" s="151" t="s">
        <v>2431</v>
      </c>
      <c r="C925" s="151" t="s">
        <v>2432</v>
      </c>
      <c r="D925" s="151"/>
      <c r="E925" s="207" t="s">
        <v>109</v>
      </c>
      <c r="F925" s="207"/>
      <c r="G925" s="207" t="s">
        <v>2433</v>
      </c>
      <c r="H925" s="207" t="s">
        <v>32</v>
      </c>
      <c r="I925" s="207" t="s">
        <v>2434</v>
      </c>
      <c r="J925" s="207" t="s">
        <v>34</v>
      </c>
      <c r="K925" s="247">
        <v>2019</v>
      </c>
      <c r="L925" s="247" t="s">
        <v>35</v>
      </c>
      <c r="M925" s="247">
        <v>2016</v>
      </c>
      <c r="N925" s="247" t="s">
        <v>36</v>
      </c>
      <c r="O925" s="247" t="s">
        <v>36</v>
      </c>
      <c r="P925" s="252">
        <v>195</v>
      </c>
    </row>
    <row r="926" spans="1:16">
      <c r="A926" s="232" t="s">
        <v>2430</v>
      </c>
      <c r="B926" s="151" t="s">
        <v>2431</v>
      </c>
      <c r="C926" s="151" t="s">
        <v>2435</v>
      </c>
      <c r="D926" s="151"/>
      <c r="E926" s="152" t="s">
        <v>109</v>
      </c>
      <c r="F926" s="207"/>
      <c r="G926" s="207" t="s">
        <v>2436</v>
      </c>
      <c r="H926" s="207" t="s">
        <v>32</v>
      </c>
      <c r="I926" s="207" t="s">
        <v>2437</v>
      </c>
      <c r="J926" s="207" t="s">
        <v>34</v>
      </c>
      <c r="K926" s="247">
        <v>2018</v>
      </c>
      <c r="L926" s="247" t="s">
        <v>35</v>
      </c>
      <c r="M926" s="247">
        <v>2016</v>
      </c>
      <c r="N926" s="247" t="s">
        <v>36</v>
      </c>
      <c r="O926" s="247" t="s">
        <v>36</v>
      </c>
      <c r="P926" s="252">
        <v>123</v>
      </c>
    </row>
    <row r="927" spans="1:16">
      <c r="A927" s="243" t="s">
        <v>91</v>
      </c>
      <c r="B927" s="158" t="s">
        <v>2438</v>
      </c>
      <c r="C927" s="155" t="s">
        <v>2439</v>
      </c>
      <c r="D927" s="155"/>
      <c r="E927" s="201" t="s">
        <v>2440</v>
      </c>
      <c r="F927" s="202"/>
      <c r="G927" s="202" t="s">
        <v>81</v>
      </c>
      <c r="H927" s="202" t="s">
        <v>44</v>
      </c>
      <c r="I927" s="202" t="s">
        <v>82</v>
      </c>
      <c r="J927" s="202" t="s">
        <v>87</v>
      </c>
      <c r="K927" s="248">
        <v>1998</v>
      </c>
      <c r="L927" s="248" t="s">
        <v>47</v>
      </c>
      <c r="M927" s="248">
        <v>2003</v>
      </c>
      <c r="N927" s="248" t="s">
        <v>36</v>
      </c>
      <c r="O927" s="248" t="s">
        <v>36</v>
      </c>
      <c r="P927" s="253">
        <v>11</v>
      </c>
    </row>
    <row r="928" spans="1:16">
      <c r="A928" s="232" t="s">
        <v>91</v>
      </c>
      <c r="B928" s="151" t="s">
        <v>2438</v>
      </c>
      <c r="C928" s="151" t="s">
        <v>2441</v>
      </c>
      <c r="D928" s="151"/>
      <c r="E928" s="152" t="s">
        <v>109</v>
      </c>
      <c r="F928" s="207"/>
      <c r="G928" s="207" t="s">
        <v>2442</v>
      </c>
      <c r="H928" s="207" t="s">
        <v>32</v>
      </c>
      <c r="I928" s="207" t="s">
        <v>2443</v>
      </c>
      <c r="J928" s="207" t="s">
        <v>34</v>
      </c>
      <c r="K928" s="247">
        <v>2020</v>
      </c>
      <c r="L928" s="247" t="s">
        <v>35</v>
      </c>
      <c r="M928" s="247">
        <v>1994</v>
      </c>
      <c r="N928" s="247" t="s">
        <v>36</v>
      </c>
      <c r="O928" s="247" t="s">
        <v>36</v>
      </c>
      <c r="P928" s="252">
        <v>68</v>
      </c>
    </row>
    <row r="929" spans="1:16">
      <c r="A929" s="232" t="s">
        <v>173</v>
      </c>
      <c r="B929" s="151" t="s">
        <v>2444</v>
      </c>
      <c r="C929" s="151" t="s">
        <v>2445</v>
      </c>
      <c r="D929" s="151"/>
      <c r="E929" s="152" t="s">
        <v>2446</v>
      </c>
      <c r="F929" s="207"/>
      <c r="G929" s="207" t="s">
        <v>2447</v>
      </c>
      <c r="H929" s="207" t="s">
        <v>32</v>
      </c>
      <c r="I929" s="207" t="s">
        <v>132</v>
      </c>
      <c r="J929" s="207" t="s">
        <v>34</v>
      </c>
      <c r="K929" s="247">
        <v>2018</v>
      </c>
      <c r="L929" s="247" t="s">
        <v>159</v>
      </c>
      <c r="M929" s="247">
        <v>1995</v>
      </c>
      <c r="N929" s="247" t="s">
        <v>36</v>
      </c>
      <c r="O929" s="247" t="s">
        <v>36</v>
      </c>
      <c r="P929" s="252">
        <v>7</v>
      </c>
    </row>
    <row r="930" spans="1:16">
      <c r="A930" s="232" t="s">
        <v>173</v>
      </c>
      <c r="B930" s="158" t="s">
        <v>2444</v>
      </c>
      <c r="C930" s="208" t="s">
        <v>2448</v>
      </c>
      <c r="D930" s="208"/>
      <c r="E930" s="202" t="s">
        <v>2449</v>
      </c>
      <c r="F930" s="202"/>
      <c r="G930" s="207" t="s">
        <v>77</v>
      </c>
      <c r="H930" s="202" t="s">
        <v>32</v>
      </c>
      <c r="I930" s="207" t="s">
        <v>78</v>
      </c>
      <c r="J930" s="202" t="s">
        <v>34</v>
      </c>
      <c r="K930" s="248">
        <v>2024</v>
      </c>
      <c r="L930" s="248" t="s">
        <v>389</v>
      </c>
      <c r="M930" s="248" t="s">
        <v>389</v>
      </c>
      <c r="N930" s="248" t="s">
        <v>389</v>
      </c>
      <c r="O930" s="248" t="s">
        <v>389</v>
      </c>
      <c r="P930" s="253" t="s">
        <v>323</v>
      </c>
    </row>
    <row r="931" spans="1:16">
      <c r="A931" s="232" t="s">
        <v>372</v>
      </c>
      <c r="B931" s="151" t="s">
        <v>2450</v>
      </c>
      <c r="C931" s="151" t="s">
        <v>2451</v>
      </c>
      <c r="D931" s="151"/>
      <c r="E931" s="152" t="s">
        <v>2452</v>
      </c>
      <c r="F931" s="207"/>
      <c r="G931" s="207" t="s">
        <v>31</v>
      </c>
      <c r="H931" s="207" t="s">
        <v>32</v>
      </c>
      <c r="I931" s="207" t="s">
        <v>1547</v>
      </c>
      <c r="J931" s="207" t="s">
        <v>34</v>
      </c>
      <c r="K931" s="247">
        <v>2018</v>
      </c>
      <c r="L931" s="247" t="s">
        <v>35</v>
      </c>
      <c r="M931" s="247">
        <v>2015</v>
      </c>
      <c r="N931" s="247" t="s">
        <v>36</v>
      </c>
      <c r="O931" s="247" t="s">
        <v>36</v>
      </c>
      <c r="P931" s="252">
        <v>158</v>
      </c>
    </row>
    <row r="932" spans="1:16">
      <c r="A932" s="232" t="s">
        <v>482</v>
      </c>
      <c r="B932" s="151" t="s">
        <v>2453</v>
      </c>
      <c r="C932" s="151" t="s">
        <v>2454</v>
      </c>
      <c r="D932" s="137"/>
      <c r="E932" s="130" t="s">
        <v>426</v>
      </c>
      <c r="F932" s="207"/>
      <c r="G932" s="207" t="s">
        <v>2455</v>
      </c>
      <c r="H932" s="207" t="s">
        <v>32</v>
      </c>
      <c r="I932" s="207" t="s">
        <v>248</v>
      </c>
      <c r="J932" s="207" t="s">
        <v>34</v>
      </c>
      <c r="K932" s="247">
        <v>2020</v>
      </c>
      <c r="L932" s="247" t="s">
        <v>35</v>
      </c>
      <c r="M932" s="247">
        <v>1995</v>
      </c>
      <c r="N932" s="247" t="s">
        <v>36</v>
      </c>
      <c r="O932" s="247" t="s">
        <v>36</v>
      </c>
      <c r="P932" s="252">
        <v>13</v>
      </c>
    </row>
    <row r="933" spans="1:16">
      <c r="A933" s="232" t="s">
        <v>482</v>
      </c>
      <c r="B933" s="158" t="s">
        <v>2456</v>
      </c>
      <c r="C933" s="208" t="s">
        <v>2457</v>
      </c>
      <c r="D933" s="208"/>
      <c r="E933" s="202" t="s">
        <v>2458</v>
      </c>
      <c r="F933" s="202"/>
      <c r="G933" s="207" t="s">
        <v>77</v>
      </c>
      <c r="H933" s="202" t="s">
        <v>32</v>
      </c>
      <c r="I933" s="207" t="s">
        <v>78</v>
      </c>
      <c r="J933" s="202" t="s">
        <v>34</v>
      </c>
      <c r="K933" s="248">
        <v>2018</v>
      </c>
      <c r="L933" s="248" t="s">
        <v>389</v>
      </c>
      <c r="M933" s="248" t="s">
        <v>389</v>
      </c>
      <c r="N933" s="248" t="s">
        <v>36</v>
      </c>
      <c r="O933" s="248" t="s">
        <v>36</v>
      </c>
      <c r="P933" s="253">
        <v>2</v>
      </c>
    </row>
    <row r="934" spans="1:16">
      <c r="A934" s="232" t="s">
        <v>2459</v>
      </c>
      <c r="B934" s="151" t="s">
        <v>2460</v>
      </c>
      <c r="C934" s="151" t="s">
        <v>2461</v>
      </c>
      <c r="D934" s="151"/>
      <c r="E934" s="152" t="s">
        <v>1948</v>
      </c>
      <c r="F934" s="207"/>
      <c r="G934" s="207" t="s">
        <v>2462</v>
      </c>
      <c r="H934" s="207" t="s">
        <v>32</v>
      </c>
      <c r="I934" s="207" t="s">
        <v>248</v>
      </c>
      <c r="J934" s="207" t="s">
        <v>34</v>
      </c>
      <c r="K934" s="247">
        <v>2020</v>
      </c>
      <c r="L934" s="247" t="s">
        <v>35</v>
      </c>
      <c r="M934" s="247">
        <v>1993</v>
      </c>
      <c r="N934" s="247" t="s">
        <v>36</v>
      </c>
      <c r="O934" s="247" t="s">
        <v>36</v>
      </c>
      <c r="P934" s="252">
        <v>1</v>
      </c>
    </row>
    <row r="935" spans="1:16">
      <c r="A935" s="232" t="s">
        <v>73</v>
      </c>
      <c r="B935" s="151" t="s">
        <v>2463</v>
      </c>
      <c r="C935" s="151" t="s">
        <v>2464</v>
      </c>
      <c r="D935" s="151"/>
      <c r="E935" s="152" t="s">
        <v>1320</v>
      </c>
      <c r="F935" s="207"/>
      <c r="G935" s="207" t="s">
        <v>199</v>
      </c>
      <c r="H935" s="207" t="s">
        <v>32</v>
      </c>
      <c r="I935" s="207" t="s">
        <v>1631</v>
      </c>
      <c r="J935" s="207" t="s">
        <v>34</v>
      </c>
      <c r="K935" s="247">
        <v>2020</v>
      </c>
      <c r="L935" s="247" t="s">
        <v>83</v>
      </c>
      <c r="M935" s="247">
        <v>1991</v>
      </c>
      <c r="N935" s="247" t="s">
        <v>36</v>
      </c>
      <c r="O935" s="247" t="s">
        <v>36</v>
      </c>
      <c r="P935" s="252">
        <v>4</v>
      </c>
    </row>
    <row r="936" spans="1:16">
      <c r="A936" s="232" t="s">
        <v>73</v>
      </c>
      <c r="B936" s="151" t="s">
        <v>2463</v>
      </c>
      <c r="C936" s="151" t="s">
        <v>2465</v>
      </c>
      <c r="D936" s="151"/>
      <c r="E936" s="152" t="s">
        <v>2466</v>
      </c>
      <c r="F936" s="207"/>
      <c r="G936" s="207" t="s">
        <v>50</v>
      </c>
      <c r="H936" s="207" t="s">
        <v>32</v>
      </c>
      <c r="I936" s="207" t="s">
        <v>315</v>
      </c>
      <c r="J936" s="207" t="s">
        <v>34</v>
      </c>
      <c r="K936" s="247">
        <v>2020</v>
      </c>
      <c r="L936" s="247" t="s">
        <v>83</v>
      </c>
      <c r="M936" s="247">
        <v>2004</v>
      </c>
      <c r="N936" s="247" t="s">
        <v>36</v>
      </c>
      <c r="O936" s="247" t="s">
        <v>36</v>
      </c>
      <c r="P936" s="252">
        <v>12</v>
      </c>
    </row>
    <row r="937" spans="1:16">
      <c r="A937" s="232" t="s">
        <v>73</v>
      </c>
      <c r="B937" s="151" t="s">
        <v>2463</v>
      </c>
      <c r="C937" s="151" t="s">
        <v>2467</v>
      </c>
      <c r="D937" s="151"/>
      <c r="E937" s="152" t="s">
        <v>2468</v>
      </c>
      <c r="F937" s="207"/>
      <c r="G937" s="207" t="s">
        <v>50</v>
      </c>
      <c r="H937" s="207" t="s">
        <v>32</v>
      </c>
      <c r="I937" s="207" t="s">
        <v>293</v>
      </c>
      <c r="J937" s="207" t="s">
        <v>34</v>
      </c>
      <c r="K937" s="247">
        <v>2020</v>
      </c>
      <c r="L937" s="247" t="s">
        <v>35</v>
      </c>
      <c r="M937" s="247">
        <v>1989</v>
      </c>
      <c r="N937" s="247" t="s">
        <v>36</v>
      </c>
      <c r="O937" s="247" t="s">
        <v>36</v>
      </c>
      <c r="P937" s="252">
        <v>2</v>
      </c>
    </row>
    <row r="938" spans="1:16">
      <c r="A938" s="232" t="s">
        <v>73</v>
      </c>
      <c r="B938" s="151" t="s">
        <v>2463</v>
      </c>
      <c r="C938" s="151" t="s">
        <v>2469</v>
      </c>
      <c r="D938" s="151"/>
      <c r="E938" s="152" t="s">
        <v>1320</v>
      </c>
      <c r="F938" s="207"/>
      <c r="G938" s="207" t="s">
        <v>50</v>
      </c>
      <c r="H938" s="207" t="s">
        <v>32</v>
      </c>
      <c r="I938" s="207" t="s">
        <v>90</v>
      </c>
      <c r="J938" s="207" t="s">
        <v>34</v>
      </c>
      <c r="K938" s="247">
        <v>2022</v>
      </c>
      <c r="L938" s="247" t="s">
        <v>83</v>
      </c>
      <c r="M938" s="247">
        <v>2020</v>
      </c>
      <c r="N938" s="247" t="s">
        <v>36</v>
      </c>
      <c r="O938" s="247" t="s">
        <v>36</v>
      </c>
      <c r="P938" s="252">
        <v>2</v>
      </c>
    </row>
    <row r="939" spans="1:16">
      <c r="A939" s="232" t="s">
        <v>73</v>
      </c>
      <c r="B939" s="151" t="s">
        <v>2470</v>
      </c>
      <c r="C939" s="151" t="s">
        <v>2471</v>
      </c>
      <c r="D939" s="151"/>
      <c r="E939" s="207" t="s">
        <v>2472</v>
      </c>
      <c r="F939" s="207"/>
      <c r="G939" s="207" t="s">
        <v>2473</v>
      </c>
      <c r="H939" s="207" t="s">
        <v>32</v>
      </c>
      <c r="I939" s="207" t="s">
        <v>132</v>
      </c>
      <c r="J939" s="207" t="s">
        <v>133</v>
      </c>
      <c r="K939" s="247" t="s">
        <v>134</v>
      </c>
      <c r="L939" s="247" t="s">
        <v>83</v>
      </c>
      <c r="M939" s="247">
        <v>1993</v>
      </c>
      <c r="N939" s="247" t="s">
        <v>36</v>
      </c>
      <c r="O939" s="247" t="s">
        <v>36</v>
      </c>
      <c r="P939" s="252" t="s">
        <v>323</v>
      </c>
    </row>
    <row r="940" spans="1:16">
      <c r="A940" s="232" t="s">
        <v>73</v>
      </c>
      <c r="B940" s="151" t="s">
        <v>2470</v>
      </c>
      <c r="C940" s="151" t="s">
        <v>2474</v>
      </c>
      <c r="D940" s="151"/>
      <c r="E940" s="152" t="s">
        <v>2475</v>
      </c>
      <c r="F940" s="207"/>
      <c r="G940" s="207" t="s">
        <v>2476</v>
      </c>
      <c r="H940" s="207" t="s">
        <v>32</v>
      </c>
      <c r="I940" s="207" t="s">
        <v>2477</v>
      </c>
      <c r="J940" s="207" t="s">
        <v>133</v>
      </c>
      <c r="K940" s="247" t="s">
        <v>134</v>
      </c>
      <c r="L940" s="247" t="s">
        <v>616</v>
      </c>
      <c r="M940" s="247">
        <v>2002</v>
      </c>
      <c r="N940" s="247" t="s">
        <v>36</v>
      </c>
      <c r="O940" s="247" t="s">
        <v>36</v>
      </c>
      <c r="P940" s="252">
        <v>5</v>
      </c>
    </row>
    <row r="941" spans="1:16">
      <c r="A941" s="232" t="s">
        <v>73</v>
      </c>
      <c r="B941" s="158" t="s">
        <v>2470</v>
      </c>
      <c r="C941" s="151" t="s">
        <v>2478</v>
      </c>
      <c r="D941" s="151"/>
      <c r="E941" s="202" t="s">
        <v>2479</v>
      </c>
      <c r="F941" s="202"/>
      <c r="G941" s="207" t="s">
        <v>171</v>
      </c>
      <c r="H941" s="202" t="s">
        <v>32</v>
      </c>
      <c r="I941" s="207" t="s">
        <v>172</v>
      </c>
      <c r="J941" s="202" t="s">
        <v>34</v>
      </c>
      <c r="K941" s="248">
        <v>2017</v>
      </c>
      <c r="L941" s="248" t="s">
        <v>389</v>
      </c>
      <c r="M941" s="248" t="s">
        <v>389</v>
      </c>
      <c r="N941" s="248" t="s">
        <v>36</v>
      </c>
      <c r="O941" s="248" t="s">
        <v>36</v>
      </c>
      <c r="P941" s="253">
        <v>35</v>
      </c>
    </row>
    <row r="942" spans="1:16" s="170" customFormat="1">
      <c r="A942" s="232" t="s">
        <v>462</v>
      </c>
      <c r="B942" s="151" t="s">
        <v>2480</v>
      </c>
      <c r="C942" s="151" t="s">
        <v>2481</v>
      </c>
      <c r="D942" s="151"/>
      <c r="E942" s="152" t="s">
        <v>2482</v>
      </c>
      <c r="F942" s="207"/>
      <c r="G942" s="207" t="s">
        <v>43</v>
      </c>
      <c r="H942" s="207" t="s">
        <v>44</v>
      </c>
      <c r="I942" s="207" t="s">
        <v>317</v>
      </c>
      <c r="J942" s="207" t="s">
        <v>55</v>
      </c>
      <c r="K942" s="247">
        <v>2013</v>
      </c>
      <c r="L942" s="247" t="s">
        <v>83</v>
      </c>
      <c r="M942" s="247">
        <v>2020</v>
      </c>
      <c r="N942" s="247" t="s">
        <v>36</v>
      </c>
      <c r="O942" s="247" t="s">
        <v>36</v>
      </c>
      <c r="P942" s="252">
        <v>201</v>
      </c>
    </row>
    <row r="943" spans="1:16">
      <c r="A943" s="232" t="s">
        <v>462</v>
      </c>
      <c r="B943" s="151" t="s">
        <v>2483</v>
      </c>
      <c r="C943" s="151" t="s">
        <v>2484</v>
      </c>
      <c r="D943" s="151"/>
      <c r="E943" s="152" t="s">
        <v>2485</v>
      </c>
      <c r="F943" s="207"/>
      <c r="G943" s="207" t="s">
        <v>43</v>
      </c>
      <c r="H943" s="207" t="s">
        <v>44</v>
      </c>
      <c r="I943" s="207" t="s">
        <v>45</v>
      </c>
      <c r="J943" s="207" t="s">
        <v>55</v>
      </c>
      <c r="K943" s="247">
        <v>2013</v>
      </c>
      <c r="L943" s="247" t="s">
        <v>159</v>
      </c>
      <c r="M943" s="247">
        <v>2020</v>
      </c>
      <c r="N943" s="247" t="s">
        <v>36</v>
      </c>
      <c r="O943" s="247" t="s">
        <v>36</v>
      </c>
      <c r="P943" s="252">
        <v>175</v>
      </c>
    </row>
    <row r="944" spans="1:16">
      <c r="A944" s="232" t="s">
        <v>127</v>
      </c>
      <c r="B944" s="151" t="s">
        <v>2486</v>
      </c>
      <c r="C944" s="151" t="s">
        <v>2487</v>
      </c>
      <c r="D944" s="151"/>
      <c r="E944" s="207" t="s">
        <v>1667</v>
      </c>
      <c r="F944" s="207"/>
      <c r="G944" s="207" t="s">
        <v>43</v>
      </c>
      <c r="H944" s="207" t="s">
        <v>44</v>
      </c>
      <c r="I944" s="207" t="s">
        <v>2488</v>
      </c>
      <c r="J944" s="207" t="s">
        <v>133</v>
      </c>
      <c r="K944" s="247" t="s">
        <v>134</v>
      </c>
      <c r="L944" s="247" t="s">
        <v>83</v>
      </c>
      <c r="M944" s="247">
        <v>2019</v>
      </c>
      <c r="N944" s="247" t="s">
        <v>36</v>
      </c>
      <c r="O944" s="247" t="s">
        <v>36</v>
      </c>
      <c r="P944" s="252">
        <v>80</v>
      </c>
    </row>
    <row r="945" spans="1:16">
      <c r="A945" s="232" t="s">
        <v>73</v>
      </c>
      <c r="B945" s="151" t="s">
        <v>2489</v>
      </c>
      <c r="C945" s="151" t="s">
        <v>2490</v>
      </c>
      <c r="D945" s="151"/>
      <c r="E945" s="152" t="s">
        <v>2491</v>
      </c>
      <c r="F945" s="207"/>
      <c r="G945" s="207" t="s">
        <v>50</v>
      </c>
      <c r="H945" s="207" t="s">
        <v>32</v>
      </c>
      <c r="I945" s="207" t="s">
        <v>2492</v>
      </c>
      <c r="J945" s="207" t="s">
        <v>34</v>
      </c>
      <c r="K945" s="247">
        <v>2012</v>
      </c>
      <c r="L945" s="247" t="s">
        <v>83</v>
      </c>
      <c r="M945" s="247">
        <v>1993</v>
      </c>
      <c r="N945" s="247" t="s">
        <v>36</v>
      </c>
      <c r="O945" s="247" t="s">
        <v>36</v>
      </c>
      <c r="P945" s="252">
        <v>5</v>
      </c>
    </row>
    <row r="946" spans="1:16">
      <c r="A946" s="232" t="s">
        <v>2493</v>
      </c>
      <c r="B946" s="151" t="s">
        <v>2494</v>
      </c>
      <c r="C946" s="151" t="s">
        <v>2495</v>
      </c>
      <c r="D946" s="151"/>
      <c r="E946" s="152" t="s">
        <v>2496</v>
      </c>
      <c r="F946" s="207"/>
      <c r="G946" s="207" t="s">
        <v>31</v>
      </c>
      <c r="H946" s="207" t="s">
        <v>32</v>
      </c>
      <c r="I946" s="207" t="s">
        <v>2497</v>
      </c>
      <c r="J946" s="207" t="s">
        <v>34</v>
      </c>
      <c r="K946" s="247">
        <v>2018</v>
      </c>
      <c r="L946" s="247" t="s">
        <v>35</v>
      </c>
      <c r="M946" s="247">
        <v>2016</v>
      </c>
      <c r="N946" s="247" t="s">
        <v>36</v>
      </c>
      <c r="O946" s="247" t="s">
        <v>36</v>
      </c>
      <c r="P946" s="252">
        <v>87</v>
      </c>
    </row>
    <row r="947" spans="1:16">
      <c r="A947" s="232" t="s">
        <v>667</v>
      </c>
      <c r="B947" s="151" t="s">
        <v>2498</v>
      </c>
      <c r="C947" s="151" t="s">
        <v>2499</v>
      </c>
      <c r="D947" s="151"/>
      <c r="E947" s="207" t="s">
        <v>2500</v>
      </c>
      <c r="F947" s="207"/>
      <c r="G947" s="207" t="s">
        <v>43</v>
      </c>
      <c r="H947" s="207" t="s">
        <v>44</v>
      </c>
      <c r="I947" s="207" t="s">
        <v>844</v>
      </c>
      <c r="J947" s="207" t="s">
        <v>395</v>
      </c>
      <c r="K947" s="247">
        <v>2022</v>
      </c>
      <c r="L947" s="247" t="s">
        <v>343</v>
      </c>
      <c r="M947" s="247">
        <v>2018</v>
      </c>
      <c r="N947" s="247" t="s">
        <v>36</v>
      </c>
      <c r="O947" s="247" t="s">
        <v>36</v>
      </c>
      <c r="P947" s="252">
        <v>1</v>
      </c>
    </row>
    <row r="948" spans="1:16">
      <c r="A948" s="232" t="s">
        <v>667</v>
      </c>
      <c r="B948" s="151" t="s">
        <v>2498</v>
      </c>
      <c r="C948" s="151" t="s">
        <v>2501</v>
      </c>
      <c r="D948" s="151"/>
      <c r="E948" s="152" t="s">
        <v>2502</v>
      </c>
      <c r="F948" s="207"/>
      <c r="G948" s="207" t="s">
        <v>2503</v>
      </c>
      <c r="H948" s="207" t="s">
        <v>32</v>
      </c>
      <c r="I948" s="207" t="s">
        <v>1631</v>
      </c>
      <c r="J948" s="207" t="s">
        <v>34</v>
      </c>
      <c r="K948" s="247">
        <v>2020</v>
      </c>
      <c r="L948" s="247" t="s">
        <v>35</v>
      </c>
      <c r="M948" s="247">
        <v>1992</v>
      </c>
      <c r="N948" s="247" t="s">
        <v>36</v>
      </c>
      <c r="O948" s="247" t="s">
        <v>36</v>
      </c>
      <c r="P948" s="252">
        <v>3</v>
      </c>
    </row>
    <row r="949" spans="1:16">
      <c r="A949" s="232" t="s">
        <v>667</v>
      </c>
      <c r="B949" s="151" t="s">
        <v>2498</v>
      </c>
      <c r="C949" s="151" t="s">
        <v>2504</v>
      </c>
      <c r="D949" s="151"/>
      <c r="E949" s="152" t="s">
        <v>426</v>
      </c>
      <c r="F949" s="207"/>
      <c r="G949" s="207" t="s">
        <v>2505</v>
      </c>
      <c r="H949" s="207" t="s">
        <v>32</v>
      </c>
      <c r="I949" s="207" t="s">
        <v>248</v>
      </c>
      <c r="J949" s="207" t="s">
        <v>34</v>
      </c>
      <c r="K949" s="247">
        <v>2020</v>
      </c>
      <c r="L949" s="247" t="s">
        <v>35</v>
      </c>
      <c r="M949" s="247">
        <v>1992</v>
      </c>
      <c r="N949" s="247" t="s">
        <v>36</v>
      </c>
      <c r="O949" s="247" t="s">
        <v>36</v>
      </c>
      <c r="P949" s="252">
        <v>10</v>
      </c>
    </row>
    <row r="950" spans="1:16">
      <c r="A950" s="232" t="s">
        <v>667</v>
      </c>
      <c r="B950" s="151" t="s">
        <v>2498</v>
      </c>
      <c r="C950" s="151" t="s">
        <v>2506</v>
      </c>
      <c r="D950" s="151"/>
      <c r="E950" s="152" t="s">
        <v>691</v>
      </c>
      <c r="F950" s="207"/>
      <c r="G950" s="207" t="s">
        <v>50</v>
      </c>
      <c r="H950" s="207" t="s">
        <v>32</v>
      </c>
      <c r="I950" s="207" t="s">
        <v>2507</v>
      </c>
      <c r="J950" s="207" t="s">
        <v>34</v>
      </c>
      <c r="K950" s="247">
        <v>2020</v>
      </c>
      <c r="L950" s="247" t="s">
        <v>83</v>
      </c>
      <c r="M950" s="247">
        <v>1988</v>
      </c>
      <c r="N950" s="247" t="s">
        <v>36</v>
      </c>
      <c r="O950" s="247" t="s">
        <v>36</v>
      </c>
      <c r="P950" s="252">
        <v>19</v>
      </c>
    </row>
    <row r="951" spans="1:16">
      <c r="A951" s="232" t="s">
        <v>667</v>
      </c>
      <c r="B951" s="151" t="s">
        <v>2498</v>
      </c>
      <c r="C951" s="151" t="s">
        <v>2508</v>
      </c>
      <c r="D951" s="151"/>
      <c r="E951" s="152" t="s">
        <v>109</v>
      </c>
      <c r="F951" s="207"/>
      <c r="G951" s="207" t="s">
        <v>43</v>
      </c>
      <c r="H951" s="207" t="s">
        <v>44</v>
      </c>
      <c r="I951" s="207" t="s">
        <v>2509</v>
      </c>
      <c r="J951" s="207" t="s">
        <v>34</v>
      </c>
      <c r="K951" s="247">
        <v>2020</v>
      </c>
      <c r="L951" s="247" t="s">
        <v>35</v>
      </c>
      <c r="M951" s="247">
        <v>1990</v>
      </c>
      <c r="N951" s="247" t="s">
        <v>36</v>
      </c>
      <c r="O951" s="247" t="s">
        <v>36</v>
      </c>
      <c r="P951" s="252">
        <v>12</v>
      </c>
    </row>
    <row r="952" spans="1:16">
      <c r="A952" s="232" t="s">
        <v>667</v>
      </c>
      <c r="B952" s="158" t="s">
        <v>2498</v>
      </c>
      <c r="C952" s="151" t="s">
        <v>2510</v>
      </c>
      <c r="D952" s="151"/>
      <c r="E952" s="202" t="s">
        <v>179</v>
      </c>
      <c r="F952" s="202"/>
      <c r="G952" s="207" t="s">
        <v>77</v>
      </c>
      <c r="H952" s="202" t="s">
        <v>32</v>
      </c>
      <c r="I952" s="207" t="s">
        <v>78</v>
      </c>
      <c r="J952" s="202" t="s">
        <v>34</v>
      </c>
      <c r="K952" s="248">
        <v>2018</v>
      </c>
      <c r="L952" s="248" t="s">
        <v>389</v>
      </c>
      <c r="M952" s="248" t="s">
        <v>389</v>
      </c>
      <c r="N952" s="248" t="s">
        <v>36</v>
      </c>
      <c r="O952" s="248" t="s">
        <v>36</v>
      </c>
      <c r="P952" s="253">
        <v>1</v>
      </c>
    </row>
    <row r="953" spans="1:16">
      <c r="A953" s="232" t="s">
        <v>667</v>
      </c>
      <c r="B953" s="151" t="s">
        <v>2498</v>
      </c>
      <c r="C953" s="151" t="s">
        <v>2511</v>
      </c>
      <c r="D953" s="151"/>
      <c r="E953" s="152" t="s">
        <v>1291</v>
      </c>
      <c r="F953" s="207"/>
      <c r="G953" s="207" t="s">
        <v>2512</v>
      </c>
      <c r="H953" s="207" t="s">
        <v>32</v>
      </c>
      <c r="I953" s="207" t="s">
        <v>248</v>
      </c>
      <c r="J953" s="207" t="s">
        <v>34</v>
      </c>
      <c r="K953" s="247">
        <v>2020</v>
      </c>
      <c r="L953" s="247" t="s">
        <v>35</v>
      </c>
      <c r="M953" s="247">
        <v>1992</v>
      </c>
      <c r="N953" s="247" t="s">
        <v>36</v>
      </c>
      <c r="O953" s="247" t="s">
        <v>36</v>
      </c>
      <c r="P953" s="252">
        <v>8</v>
      </c>
    </row>
    <row r="954" spans="1:16">
      <c r="A954" s="232" t="s">
        <v>667</v>
      </c>
      <c r="B954" s="151" t="s">
        <v>2498</v>
      </c>
      <c r="C954" s="151" t="s">
        <v>2513</v>
      </c>
      <c r="D954" s="151"/>
      <c r="E954" s="207" t="s">
        <v>109</v>
      </c>
      <c r="F954" s="207"/>
      <c r="G954" s="207" t="s">
        <v>43</v>
      </c>
      <c r="H954" s="207" t="s">
        <v>44</v>
      </c>
      <c r="I954" s="207" t="s">
        <v>2514</v>
      </c>
      <c r="J954" s="207" t="s">
        <v>133</v>
      </c>
      <c r="K954" s="247" t="s">
        <v>134</v>
      </c>
      <c r="L954" s="247" t="s">
        <v>159</v>
      </c>
      <c r="M954" s="247">
        <v>1990</v>
      </c>
      <c r="N954" s="247" t="s">
        <v>36</v>
      </c>
      <c r="O954" s="247" t="s">
        <v>36</v>
      </c>
      <c r="P954" s="252">
        <v>4</v>
      </c>
    </row>
    <row r="955" spans="1:16">
      <c r="A955" s="232" t="s">
        <v>207</v>
      </c>
      <c r="B955" s="151" t="s">
        <v>2515</v>
      </c>
      <c r="C955" s="151" t="s">
        <v>2516</v>
      </c>
      <c r="D955" s="151"/>
      <c r="E955" s="152" t="s">
        <v>1120</v>
      </c>
      <c r="F955" s="207"/>
      <c r="G955" s="207" t="s">
        <v>2517</v>
      </c>
      <c r="H955" s="207" t="s">
        <v>32</v>
      </c>
      <c r="I955" s="207" t="s">
        <v>132</v>
      </c>
      <c r="J955" s="207" t="s">
        <v>34</v>
      </c>
      <c r="K955" s="247">
        <v>2019</v>
      </c>
      <c r="L955" s="247" t="s">
        <v>35</v>
      </c>
      <c r="M955" s="247">
        <v>1993</v>
      </c>
      <c r="N955" s="247" t="s">
        <v>36</v>
      </c>
      <c r="O955" s="247" t="s">
        <v>36</v>
      </c>
      <c r="P955" s="252">
        <v>19</v>
      </c>
    </row>
    <row r="956" spans="1:16">
      <c r="A956" s="243" t="s">
        <v>2518</v>
      </c>
      <c r="B956" s="158" t="s">
        <v>2519</v>
      </c>
      <c r="C956" s="208" t="s">
        <v>2520</v>
      </c>
      <c r="D956" s="208"/>
      <c r="E956" s="209" t="s">
        <v>2521</v>
      </c>
      <c r="F956" s="202"/>
      <c r="G956" s="207" t="s">
        <v>77</v>
      </c>
      <c r="H956" s="202" t="s">
        <v>32</v>
      </c>
      <c r="I956" s="207" t="s">
        <v>78</v>
      </c>
      <c r="J956" s="202" t="s">
        <v>389</v>
      </c>
      <c r="K956" s="248" t="s">
        <v>389</v>
      </c>
      <c r="L956" s="248" t="s">
        <v>389</v>
      </c>
      <c r="M956" s="248" t="s">
        <v>389</v>
      </c>
      <c r="N956" s="248" t="s">
        <v>36</v>
      </c>
      <c r="O956" s="248" t="s">
        <v>36</v>
      </c>
      <c r="P956" s="253">
        <v>1</v>
      </c>
    </row>
    <row r="957" spans="1:16">
      <c r="A957" s="232" t="s">
        <v>2522</v>
      </c>
      <c r="B957" s="151" t="s">
        <v>2523</v>
      </c>
      <c r="C957" s="151" t="s">
        <v>2524</v>
      </c>
      <c r="D957" s="151"/>
      <c r="E957" s="152" t="s">
        <v>109</v>
      </c>
      <c r="F957" s="207"/>
      <c r="G957" s="207" t="s">
        <v>2525</v>
      </c>
      <c r="H957" s="207" t="s">
        <v>32</v>
      </c>
      <c r="I957" s="207" t="s">
        <v>248</v>
      </c>
      <c r="J957" s="207" t="s">
        <v>34</v>
      </c>
      <c r="K957" s="247">
        <v>2020</v>
      </c>
      <c r="L957" s="247" t="s">
        <v>35</v>
      </c>
      <c r="M957" s="247">
        <v>1996</v>
      </c>
      <c r="N957" s="247" t="s">
        <v>36</v>
      </c>
      <c r="O957" s="247" t="s">
        <v>36</v>
      </c>
      <c r="P957" s="252">
        <v>4</v>
      </c>
    </row>
    <row r="958" spans="1:16">
      <c r="A958" s="232" t="s">
        <v>2522</v>
      </c>
      <c r="B958" s="151" t="s">
        <v>2523</v>
      </c>
      <c r="C958" s="151" t="s">
        <v>2526</v>
      </c>
      <c r="D958" s="151"/>
      <c r="E958" s="207" t="s">
        <v>2527</v>
      </c>
      <c r="F958" s="207"/>
      <c r="G958" s="207" t="s">
        <v>2528</v>
      </c>
      <c r="H958" s="207" t="s">
        <v>32</v>
      </c>
      <c r="I958" s="207" t="s">
        <v>612</v>
      </c>
      <c r="J958" s="207" t="s">
        <v>133</v>
      </c>
      <c r="K958" s="247" t="s">
        <v>134</v>
      </c>
      <c r="L958" s="247" t="s">
        <v>616</v>
      </c>
      <c r="M958" s="247">
        <v>1993</v>
      </c>
      <c r="N958" s="247" t="s">
        <v>36</v>
      </c>
      <c r="O958" s="247" t="s">
        <v>36</v>
      </c>
      <c r="P958" s="252">
        <v>14</v>
      </c>
    </row>
    <row r="959" spans="1:16">
      <c r="A959" s="232" t="s">
        <v>2522</v>
      </c>
      <c r="B959" s="158" t="s">
        <v>2523</v>
      </c>
      <c r="C959" s="208" t="s">
        <v>2529</v>
      </c>
      <c r="D959" s="208"/>
      <c r="E959" s="202" t="s">
        <v>2530</v>
      </c>
      <c r="F959" s="202"/>
      <c r="G959" s="207" t="s">
        <v>77</v>
      </c>
      <c r="H959" s="202" t="s">
        <v>32</v>
      </c>
      <c r="I959" s="207" t="s">
        <v>78</v>
      </c>
      <c r="J959" s="202" t="s">
        <v>34</v>
      </c>
      <c r="K959" s="248">
        <v>2018</v>
      </c>
      <c r="L959" s="248" t="s">
        <v>389</v>
      </c>
      <c r="M959" s="248" t="s">
        <v>389</v>
      </c>
      <c r="N959" s="248" t="s">
        <v>36</v>
      </c>
      <c r="O959" s="248" t="s">
        <v>36</v>
      </c>
      <c r="P959" s="253">
        <v>1</v>
      </c>
    </row>
    <row r="960" spans="1:16">
      <c r="A960" s="232" t="s">
        <v>73</v>
      </c>
      <c r="B960" s="151" t="s">
        <v>2531</v>
      </c>
      <c r="C960" s="151" t="s">
        <v>2532</v>
      </c>
      <c r="D960" s="151"/>
      <c r="E960" s="152" t="s">
        <v>820</v>
      </c>
      <c r="F960" s="207"/>
      <c r="G960" s="207" t="s">
        <v>43</v>
      </c>
      <c r="H960" s="207" t="s">
        <v>44</v>
      </c>
      <c r="I960" s="207" t="s">
        <v>2533</v>
      </c>
      <c r="J960" s="207" t="s">
        <v>34</v>
      </c>
      <c r="K960" s="247">
        <v>2020</v>
      </c>
      <c r="L960" s="247" t="s">
        <v>83</v>
      </c>
      <c r="M960" s="247">
        <v>1986</v>
      </c>
      <c r="N960" s="247" t="s">
        <v>36</v>
      </c>
      <c r="O960" s="247" t="s">
        <v>36</v>
      </c>
      <c r="P960" s="252">
        <v>18</v>
      </c>
    </row>
    <row r="961" spans="1:16">
      <c r="A961" s="232" t="s">
        <v>73</v>
      </c>
      <c r="B961" s="151" t="s">
        <v>2531</v>
      </c>
      <c r="C961" s="151" t="s">
        <v>2534</v>
      </c>
      <c r="D961" s="151"/>
      <c r="E961" s="207" t="s">
        <v>2535</v>
      </c>
      <c r="F961" s="207"/>
      <c r="G961" s="207" t="s">
        <v>43</v>
      </c>
      <c r="H961" s="207" t="s">
        <v>44</v>
      </c>
      <c r="I961" s="207" t="s">
        <v>2536</v>
      </c>
      <c r="J961" s="207" t="s">
        <v>299</v>
      </c>
      <c r="K961" s="247" t="s">
        <v>134</v>
      </c>
      <c r="L961" s="247" t="s">
        <v>47</v>
      </c>
      <c r="M961" s="247">
        <v>2018</v>
      </c>
      <c r="N961" s="247" t="s">
        <v>36</v>
      </c>
      <c r="O961" s="247" t="s">
        <v>36</v>
      </c>
      <c r="P961" s="252">
        <v>1</v>
      </c>
    </row>
    <row r="962" spans="1:16">
      <c r="A962" s="232" t="s">
        <v>73</v>
      </c>
      <c r="B962" s="151" t="s">
        <v>2531</v>
      </c>
      <c r="C962" s="151" t="s">
        <v>2537</v>
      </c>
      <c r="D962" s="151"/>
      <c r="E962" s="152" t="s">
        <v>109</v>
      </c>
      <c r="F962" s="207"/>
      <c r="G962" s="207" t="s">
        <v>2538</v>
      </c>
      <c r="H962" s="207" t="s">
        <v>32</v>
      </c>
      <c r="I962" s="207" t="s">
        <v>612</v>
      </c>
      <c r="J962" s="207" t="s">
        <v>34</v>
      </c>
      <c r="K962" s="247">
        <v>2021</v>
      </c>
      <c r="L962" s="247" t="s">
        <v>83</v>
      </c>
      <c r="M962" s="247">
        <v>1996</v>
      </c>
      <c r="N962" s="247" t="s">
        <v>36</v>
      </c>
      <c r="O962" s="247" t="s">
        <v>36</v>
      </c>
      <c r="P962" s="252">
        <v>36</v>
      </c>
    </row>
    <row r="963" spans="1:16" s="170" customFormat="1">
      <c r="A963" s="232" t="s">
        <v>139</v>
      </c>
      <c r="B963" s="151" t="s">
        <v>2539</v>
      </c>
      <c r="C963" s="151" t="s">
        <v>2540</v>
      </c>
      <c r="D963" s="151"/>
      <c r="E963" s="152" t="s">
        <v>122</v>
      </c>
      <c r="F963" s="207"/>
      <c r="G963" s="207" t="s">
        <v>39</v>
      </c>
      <c r="H963" s="207" t="s">
        <v>32</v>
      </c>
      <c r="I963" s="207" t="s">
        <v>2541</v>
      </c>
      <c r="J963" s="207" t="s">
        <v>34</v>
      </c>
      <c r="K963" s="247">
        <v>2018</v>
      </c>
      <c r="L963" s="247" t="s">
        <v>35</v>
      </c>
      <c r="M963" s="247">
        <v>2016</v>
      </c>
      <c r="N963" s="247" t="s">
        <v>36</v>
      </c>
      <c r="O963" s="247" t="s">
        <v>36</v>
      </c>
      <c r="P963" s="252">
        <v>89</v>
      </c>
    </row>
    <row r="964" spans="1:16" s="170" customFormat="1">
      <c r="A964" s="232" t="s">
        <v>139</v>
      </c>
      <c r="B964" s="151" t="s">
        <v>2539</v>
      </c>
      <c r="C964" s="151" t="s">
        <v>2542</v>
      </c>
      <c r="D964" s="151"/>
      <c r="E964" s="152" t="s">
        <v>2543</v>
      </c>
      <c r="F964" s="207"/>
      <c r="G964" s="207" t="s">
        <v>39</v>
      </c>
      <c r="H964" s="207" t="s">
        <v>32</v>
      </c>
      <c r="I964" s="207" t="s">
        <v>2544</v>
      </c>
      <c r="J964" s="207" t="s">
        <v>34</v>
      </c>
      <c r="K964" s="247">
        <v>2018</v>
      </c>
      <c r="L964" s="247" t="s">
        <v>35</v>
      </c>
      <c r="M964" s="247">
        <v>2016</v>
      </c>
      <c r="N964" s="247" t="s">
        <v>36</v>
      </c>
      <c r="O964" s="247" t="s">
        <v>36</v>
      </c>
      <c r="P964" s="252">
        <v>80</v>
      </c>
    </row>
    <row r="965" spans="1:16">
      <c r="A965" s="232" t="s">
        <v>139</v>
      </c>
      <c r="B965" s="151" t="s">
        <v>2539</v>
      </c>
      <c r="C965" s="151" t="s">
        <v>2545</v>
      </c>
      <c r="D965" s="151"/>
      <c r="E965" s="152" t="s">
        <v>236</v>
      </c>
      <c r="F965" s="207"/>
      <c r="G965" s="207" t="s">
        <v>58</v>
      </c>
      <c r="H965" s="207" t="s">
        <v>32</v>
      </c>
      <c r="I965" s="207" t="s">
        <v>2415</v>
      </c>
      <c r="J965" s="207" t="s">
        <v>34</v>
      </c>
      <c r="K965" s="247">
        <v>2020</v>
      </c>
      <c r="L965" s="247" t="s">
        <v>35</v>
      </c>
      <c r="M965" s="247">
        <v>2016</v>
      </c>
      <c r="N965" s="247" t="s">
        <v>36</v>
      </c>
      <c r="O965" s="247" t="s">
        <v>36</v>
      </c>
      <c r="P965" s="252">
        <v>31</v>
      </c>
    </row>
    <row r="966" spans="1:16">
      <c r="A966" s="232" t="s">
        <v>139</v>
      </c>
      <c r="B966" s="151" t="s">
        <v>2539</v>
      </c>
      <c r="C966" s="151" t="s">
        <v>2546</v>
      </c>
      <c r="D966" s="151"/>
      <c r="E966" s="152" t="s">
        <v>2547</v>
      </c>
      <c r="F966" s="207"/>
      <c r="G966" s="207" t="s">
        <v>58</v>
      </c>
      <c r="H966" s="207" t="s">
        <v>32</v>
      </c>
      <c r="I966" s="207" t="s">
        <v>203</v>
      </c>
      <c r="J966" s="207" t="s">
        <v>34</v>
      </c>
      <c r="K966" s="247">
        <v>2018</v>
      </c>
      <c r="L966" s="247" t="s">
        <v>35</v>
      </c>
      <c r="M966" s="247">
        <v>2016</v>
      </c>
      <c r="N966" s="247" t="s">
        <v>36</v>
      </c>
      <c r="O966" s="247" t="s">
        <v>36</v>
      </c>
      <c r="P966" s="252">
        <v>24</v>
      </c>
    </row>
    <row r="967" spans="1:16">
      <c r="A967" s="243" t="s">
        <v>793</v>
      </c>
      <c r="B967" s="158" t="s">
        <v>2548</v>
      </c>
      <c r="C967" s="208" t="s">
        <v>2549</v>
      </c>
      <c r="D967" s="208"/>
      <c r="E967" s="209" t="s">
        <v>488</v>
      </c>
      <c r="F967" s="202"/>
      <c r="G967" s="207" t="s">
        <v>77</v>
      </c>
      <c r="H967" s="202" t="s">
        <v>32</v>
      </c>
      <c r="I967" s="207" t="s">
        <v>78</v>
      </c>
      <c r="J967" s="202" t="s">
        <v>34</v>
      </c>
      <c r="K967" s="248">
        <v>2018</v>
      </c>
      <c r="L967" s="248" t="s">
        <v>389</v>
      </c>
      <c r="M967" s="248" t="s">
        <v>389</v>
      </c>
      <c r="N967" s="248" t="s">
        <v>36</v>
      </c>
      <c r="O967" s="248" t="s">
        <v>36</v>
      </c>
      <c r="P967" s="253">
        <v>53</v>
      </c>
    </row>
    <row r="968" spans="1:16">
      <c r="A968" s="243" t="s">
        <v>73</v>
      </c>
      <c r="B968" s="158" t="s">
        <v>2550</v>
      </c>
      <c r="C968" s="211" t="s">
        <v>2551</v>
      </c>
      <c r="D968" s="211"/>
      <c r="E968" s="202" t="s">
        <v>2552</v>
      </c>
      <c r="F968" s="202"/>
      <c r="G968" s="207" t="s">
        <v>77</v>
      </c>
      <c r="H968" s="202" t="s">
        <v>32</v>
      </c>
      <c r="I968" s="207" t="s">
        <v>78</v>
      </c>
      <c r="J968" s="202" t="s">
        <v>55</v>
      </c>
      <c r="K968" s="248">
        <v>1998</v>
      </c>
      <c r="L968" s="248" t="s">
        <v>159</v>
      </c>
      <c r="M968" s="248">
        <v>1994</v>
      </c>
      <c r="N968" s="248" t="s">
        <v>408</v>
      </c>
      <c r="O968" s="248">
        <v>1990</v>
      </c>
      <c r="P968" s="253">
        <v>4</v>
      </c>
    </row>
    <row r="969" spans="1:16">
      <c r="A969" s="232" t="s">
        <v>2553</v>
      </c>
      <c r="B969" s="151" t="s">
        <v>2554</v>
      </c>
      <c r="C969" s="151" t="s">
        <v>2555</v>
      </c>
      <c r="D969" s="151"/>
      <c r="E969" s="152" t="s">
        <v>296</v>
      </c>
      <c r="F969" s="207"/>
      <c r="G969" s="207" t="s">
        <v>43</v>
      </c>
      <c r="H969" s="207" t="s">
        <v>44</v>
      </c>
      <c r="I969" s="207" t="s">
        <v>45</v>
      </c>
      <c r="J969" s="207" t="s">
        <v>34</v>
      </c>
      <c r="K969" s="247">
        <v>2020</v>
      </c>
      <c r="L969" s="247" t="s">
        <v>83</v>
      </c>
      <c r="M969" s="247">
        <v>2000</v>
      </c>
      <c r="N969" s="247" t="s">
        <v>36</v>
      </c>
      <c r="O969" s="247" t="s">
        <v>36</v>
      </c>
      <c r="P969" s="252">
        <v>21</v>
      </c>
    </row>
    <row r="970" spans="1:16" s="170" customFormat="1">
      <c r="A970" s="232" t="s">
        <v>2553</v>
      </c>
      <c r="B970" s="151" t="s">
        <v>2554</v>
      </c>
      <c r="C970" s="151" t="s">
        <v>2556</v>
      </c>
      <c r="D970" s="151"/>
      <c r="E970" s="152" t="s">
        <v>109</v>
      </c>
      <c r="F970" s="207"/>
      <c r="G970" s="207" t="s">
        <v>58</v>
      </c>
      <c r="H970" s="207" t="s">
        <v>32</v>
      </c>
      <c r="I970" s="207" t="s">
        <v>2557</v>
      </c>
      <c r="J970" s="207" t="s">
        <v>34</v>
      </c>
      <c r="K970" s="247">
        <v>2018</v>
      </c>
      <c r="L970" s="247" t="s">
        <v>35</v>
      </c>
      <c r="M970" s="247">
        <v>2016</v>
      </c>
      <c r="N970" s="247" t="s">
        <v>36</v>
      </c>
      <c r="O970" s="247" t="s">
        <v>36</v>
      </c>
      <c r="P970" s="252">
        <v>138</v>
      </c>
    </row>
    <row r="971" spans="1:16">
      <c r="A971" s="232" t="s">
        <v>489</v>
      </c>
      <c r="B971" s="151" t="s">
        <v>2558</v>
      </c>
      <c r="C971" s="151" t="s">
        <v>2559</v>
      </c>
      <c r="D971" s="151"/>
      <c r="E971" s="152" t="s">
        <v>2560</v>
      </c>
      <c r="F971" s="207"/>
      <c r="G971" s="207" t="s">
        <v>199</v>
      </c>
      <c r="H971" s="207" t="s">
        <v>32</v>
      </c>
      <c r="I971" s="207" t="s">
        <v>352</v>
      </c>
      <c r="J971" s="207" t="s">
        <v>34</v>
      </c>
      <c r="K971" s="247">
        <v>2017</v>
      </c>
      <c r="L971" s="247" t="s">
        <v>35</v>
      </c>
      <c r="M971" s="247">
        <v>1989</v>
      </c>
      <c r="N971" s="247" t="s">
        <v>36</v>
      </c>
      <c r="O971" s="247" t="s">
        <v>36</v>
      </c>
      <c r="P971" s="252">
        <v>63</v>
      </c>
    </row>
    <row r="972" spans="1:16">
      <c r="A972" s="243" t="s">
        <v>535</v>
      </c>
      <c r="B972" s="158" t="s">
        <v>2561</v>
      </c>
      <c r="C972" s="208" t="s">
        <v>2562</v>
      </c>
      <c r="D972" s="219"/>
      <c r="E972" s="212" t="s">
        <v>2563</v>
      </c>
      <c r="F972" s="202"/>
      <c r="G972" s="207" t="s">
        <v>77</v>
      </c>
      <c r="H972" s="202" t="s">
        <v>44</v>
      </c>
      <c r="I972" s="207" t="s">
        <v>78</v>
      </c>
      <c r="J972" s="202" t="s">
        <v>55</v>
      </c>
      <c r="K972" s="248">
        <v>2024</v>
      </c>
      <c r="L972" s="248" t="s">
        <v>389</v>
      </c>
      <c r="M972" s="248" t="s">
        <v>389</v>
      </c>
      <c r="N972" s="248" t="s">
        <v>36</v>
      </c>
      <c r="O972" s="248" t="s">
        <v>36</v>
      </c>
      <c r="P972" s="253" t="s">
        <v>323</v>
      </c>
    </row>
    <row r="973" spans="1:16">
      <c r="A973" s="243" t="s">
        <v>535</v>
      </c>
      <c r="B973" s="158" t="s">
        <v>2561</v>
      </c>
      <c r="C973" s="211" t="s">
        <v>2564</v>
      </c>
      <c r="D973" s="220"/>
      <c r="E973" s="212" t="s">
        <v>2565</v>
      </c>
      <c r="F973" s="202"/>
      <c r="G973" s="207" t="s">
        <v>77</v>
      </c>
      <c r="H973" s="202" t="s">
        <v>32</v>
      </c>
      <c r="I973" s="207" t="s">
        <v>78</v>
      </c>
      <c r="J973" s="202" t="s">
        <v>389</v>
      </c>
      <c r="K973" s="248" t="s">
        <v>389</v>
      </c>
      <c r="L973" s="248" t="s">
        <v>389</v>
      </c>
      <c r="M973" s="248" t="s">
        <v>389</v>
      </c>
      <c r="N973" s="248" t="s">
        <v>36</v>
      </c>
      <c r="O973" s="248" t="s">
        <v>36</v>
      </c>
      <c r="P973" s="253">
        <v>2</v>
      </c>
    </row>
    <row r="974" spans="1:16">
      <c r="A974" s="232" t="s">
        <v>1196</v>
      </c>
      <c r="B974" s="151" t="s">
        <v>2566</v>
      </c>
      <c r="C974" s="151" t="s">
        <v>2567</v>
      </c>
      <c r="D974" s="151"/>
      <c r="E974" s="152" t="s">
        <v>109</v>
      </c>
      <c r="F974" s="207"/>
      <c r="G974" s="207" t="s">
        <v>43</v>
      </c>
      <c r="H974" s="207" t="s">
        <v>44</v>
      </c>
      <c r="I974" s="207" t="s">
        <v>2568</v>
      </c>
      <c r="J974" s="207" t="s">
        <v>34</v>
      </c>
      <c r="K974" s="247">
        <v>2015</v>
      </c>
      <c r="L974" s="247" t="s">
        <v>83</v>
      </c>
      <c r="M974" s="247">
        <v>1996</v>
      </c>
      <c r="N974" s="247" t="s">
        <v>36</v>
      </c>
      <c r="O974" s="247" t="s">
        <v>36</v>
      </c>
      <c r="P974" s="252">
        <v>52</v>
      </c>
    </row>
    <row r="975" spans="1:16">
      <c r="A975" s="232" t="s">
        <v>1196</v>
      </c>
      <c r="B975" s="151" t="s">
        <v>2566</v>
      </c>
      <c r="C975" s="151" t="s">
        <v>2569</v>
      </c>
      <c r="D975" s="151"/>
      <c r="E975" s="152" t="s">
        <v>2570</v>
      </c>
      <c r="F975" s="207"/>
      <c r="G975" s="207" t="s">
        <v>43</v>
      </c>
      <c r="H975" s="207" t="s">
        <v>44</v>
      </c>
      <c r="I975" s="207" t="s">
        <v>2571</v>
      </c>
      <c r="J975" s="207" t="s">
        <v>34</v>
      </c>
      <c r="K975" s="247">
        <v>2015</v>
      </c>
      <c r="L975" s="247" t="s">
        <v>83</v>
      </c>
      <c r="M975" s="247">
        <v>1988</v>
      </c>
      <c r="N975" s="247" t="s">
        <v>36</v>
      </c>
      <c r="O975" s="247" t="s">
        <v>36</v>
      </c>
      <c r="P975" s="252">
        <v>40</v>
      </c>
    </row>
    <row r="976" spans="1:16" s="170" customFormat="1">
      <c r="A976" s="245" t="s">
        <v>1304</v>
      </c>
      <c r="B976" s="217" t="s">
        <v>2572</v>
      </c>
      <c r="C976" s="217" t="s">
        <v>2573</v>
      </c>
      <c r="D976" s="137"/>
      <c r="E976" s="130" t="s">
        <v>125</v>
      </c>
      <c r="F976" s="216"/>
      <c r="G976" s="216" t="s">
        <v>43</v>
      </c>
      <c r="H976" s="216" t="s">
        <v>44</v>
      </c>
      <c r="I976" s="216" t="s">
        <v>2574</v>
      </c>
      <c r="J976" s="216" t="s">
        <v>34</v>
      </c>
      <c r="K976" s="249">
        <v>2020</v>
      </c>
      <c r="L976" s="249" t="s">
        <v>35</v>
      </c>
      <c r="M976" s="249">
        <v>1985</v>
      </c>
      <c r="N976" s="249" t="s">
        <v>36</v>
      </c>
      <c r="O976" s="249" t="s">
        <v>36</v>
      </c>
      <c r="P976" s="254">
        <v>72</v>
      </c>
    </row>
    <row r="977" spans="1:16">
      <c r="A977" s="245" t="s">
        <v>1304</v>
      </c>
      <c r="B977" s="217" t="s">
        <v>2572</v>
      </c>
      <c r="C977" s="137" t="s">
        <v>2575</v>
      </c>
      <c r="D977" s="137"/>
      <c r="E977" s="218" t="s">
        <v>1415</v>
      </c>
      <c r="F977" s="216"/>
      <c r="G977" s="216" t="s">
        <v>43</v>
      </c>
      <c r="H977" s="216" t="s">
        <v>44</v>
      </c>
      <c r="I977" s="216" t="s">
        <v>2576</v>
      </c>
      <c r="J977" s="216" t="s">
        <v>34</v>
      </c>
      <c r="K977" s="249">
        <v>2020</v>
      </c>
      <c r="L977" s="249" t="s">
        <v>35</v>
      </c>
      <c r="M977" s="249">
        <v>1985</v>
      </c>
      <c r="N977" s="249" t="s">
        <v>36</v>
      </c>
      <c r="O977" s="249" t="s">
        <v>36</v>
      </c>
      <c r="P977" s="254">
        <v>15</v>
      </c>
    </row>
    <row r="978" spans="1:16">
      <c r="A978" s="245" t="s">
        <v>1304</v>
      </c>
      <c r="B978" s="217" t="s">
        <v>2572</v>
      </c>
      <c r="C978" s="137" t="s">
        <v>2577</v>
      </c>
      <c r="D978" s="137"/>
      <c r="E978" s="218" t="s">
        <v>2578</v>
      </c>
      <c r="F978" s="216"/>
      <c r="G978" s="216" t="s">
        <v>50</v>
      </c>
      <c r="H978" s="216" t="s">
        <v>32</v>
      </c>
      <c r="I978" s="216" t="s">
        <v>90</v>
      </c>
      <c r="J978" s="216" t="s">
        <v>46</v>
      </c>
      <c r="K978" s="249">
        <v>2021</v>
      </c>
      <c r="L978" s="249" t="s">
        <v>159</v>
      </c>
      <c r="M978" s="249">
        <v>2000</v>
      </c>
      <c r="N978" s="249" t="s">
        <v>36</v>
      </c>
      <c r="O978" s="249" t="s">
        <v>36</v>
      </c>
      <c r="P978" s="254">
        <v>7</v>
      </c>
    </row>
    <row r="979" spans="1:16">
      <c r="A979" s="232" t="s">
        <v>2579</v>
      </c>
      <c r="B979" s="151" t="s">
        <v>2580</v>
      </c>
      <c r="C979" s="137" t="s">
        <v>2581</v>
      </c>
      <c r="D979" s="137"/>
      <c r="E979" s="152" t="s">
        <v>109</v>
      </c>
      <c r="F979" s="207"/>
      <c r="G979" s="207" t="s">
        <v>2582</v>
      </c>
      <c r="H979" s="207" t="s">
        <v>32</v>
      </c>
      <c r="I979" s="207" t="s">
        <v>248</v>
      </c>
      <c r="J979" s="207" t="s">
        <v>34</v>
      </c>
      <c r="K979" s="247">
        <v>2018</v>
      </c>
      <c r="L979" s="247" t="s">
        <v>83</v>
      </c>
      <c r="M979" s="247">
        <v>1988</v>
      </c>
      <c r="N979" s="247" t="s">
        <v>36</v>
      </c>
      <c r="O979" s="247" t="s">
        <v>36</v>
      </c>
      <c r="P979" s="252">
        <v>15</v>
      </c>
    </row>
    <row r="980" spans="1:16">
      <c r="A980" s="232" t="s">
        <v>601</v>
      </c>
      <c r="B980" s="151" t="s">
        <v>2583</v>
      </c>
      <c r="C980" s="137" t="s">
        <v>2584</v>
      </c>
      <c r="D980" s="137"/>
      <c r="E980" s="152" t="s">
        <v>1067</v>
      </c>
      <c r="F980" s="207"/>
      <c r="G980" s="207" t="s">
        <v>2585</v>
      </c>
      <c r="H980" s="207" t="s">
        <v>32</v>
      </c>
      <c r="I980" s="207" t="s">
        <v>248</v>
      </c>
      <c r="J980" s="207" t="s">
        <v>46</v>
      </c>
      <c r="K980" s="247">
        <v>2020</v>
      </c>
      <c r="L980" s="247" t="s">
        <v>159</v>
      </c>
      <c r="M980" s="247">
        <v>2020</v>
      </c>
      <c r="N980" s="247" t="s">
        <v>36</v>
      </c>
      <c r="O980" s="247" t="s">
        <v>36</v>
      </c>
      <c r="P980" s="252">
        <v>68</v>
      </c>
    </row>
    <row r="981" spans="1:16">
      <c r="A981" s="232" t="s">
        <v>2586</v>
      </c>
      <c r="B981" s="158" t="s">
        <v>2587</v>
      </c>
      <c r="C981" s="219" t="s">
        <v>2588</v>
      </c>
      <c r="D981" s="219"/>
      <c r="E981" s="202" t="s">
        <v>426</v>
      </c>
      <c r="F981" s="202"/>
      <c r="G981" s="207" t="s">
        <v>77</v>
      </c>
      <c r="H981" s="202" t="s">
        <v>32</v>
      </c>
      <c r="I981" s="207" t="s">
        <v>78</v>
      </c>
      <c r="J981" s="202" t="s">
        <v>34</v>
      </c>
      <c r="K981" s="248">
        <v>2018</v>
      </c>
      <c r="L981" s="248" t="s">
        <v>389</v>
      </c>
      <c r="M981" s="248" t="s">
        <v>389</v>
      </c>
      <c r="N981" s="248" t="s">
        <v>36</v>
      </c>
      <c r="O981" s="248" t="s">
        <v>36</v>
      </c>
      <c r="P981" s="253">
        <v>2</v>
      </c>
    </row>
    <row r="982" spans="1:16">
      <c r="A982" s="232" t="s">
        <v>2586</v>
      </c>
      <c r="B982" s="151" t="s">
        <v>2587</v>
      </c>
      <c r="C982" s="137" t="s">
        <v>2589</v>
      </c>
      <c r="D982" s="137"/>
      <c r="E982" s="152" t="s">
        <v>2590</v>
      </c>
      <c r="F982" s="207"/>
      <c r="G982" s="207" t="s">
        <v>43</v>
      </c>
      <c r="H982" s="207" t="s">
        <v>44</v>
      </c>
      <c r="I982" s="207" t="s">
        <v>2591</v>
      </c>
      <c r="J982" s="207" t="s">
        <v>34</v>
      </c>
      <c r="K982" s="247">
        <v>2020</v>
      </c>
      <c r="L982" s="247" t="s">
        <v>35</v>
      </c>
      <c r="M982" s="247">
        <v>1985</v>
      </c>
      <c r="N982" s="247" t="s">
        <v>36</v>
      </c>
      <c r="O982" s="247" t="s">
        <v>36</v>
      </c>
      <c r="P982" s="252">
        <v>9</v>
      </c>
    </row>
    <row r="983" spans="1:16">
      <c r="A983" s="243" t="s">
        <v>243</v>
      </c>
      <c r="B983" s="158" t="s">
        <v>2592</v>
      </c>
      <c r="C983" s="219" t="s">
        <v>2593</v>
      </c>
      <c r="D983" s="219"/>
      <c r="E983" s="202" t="s">
        <v>2594</v>
      </c>
      <c r="F983" s="202"/>
      <c r="G983" s="207" t="s">
        <v>77</v>
      </c>
      <c r="H983" s="202" t="s">
        <v>44</v>
      </c>
      <c r="I983" s="207" t="s">
        <v>78</v>
      </c>
      <c r="J983" s="202" t="s">
        <v>46</v>
      </c>
      <c r="K983" s="248">
        <v>2024</v>
      </c>
      <c r="L983" s="248" t="s">
        <v>389</v>
      </c>
      <c r="M983" s="248" t="s">
        <v>389</v>
      </c>
      <c r="N983" s="248" t="s">
        <v>36</v>
      </c>
      <c r="O983" s="248" t="s">
        <v>36</v>
      </c>
      <c r="P983" s="253">
        <v>7</v>
      </c>
    </row>
    <row r="984" spans="1:16">
      <c r="A984" s="243" t="s">
        <v>243</v>
      </c>
      <c r="B984" s="158" t="s">
        <v>2592</v>
      </c>
      <c r="C984" s="219" t="s">
        <v>2595</v>
      </c>
      <c r="D984" s="219"/>
      <c r="E984" s="202" t="s">
        <v>2596</v>
      </c>
      <c r="F984" s="202"/>
      <c r="G984" s="207" t="s">
        <v>171</v>
      </c>
      <c r="H984" s="202" t="s">
        <v>32</v>
      </c>
      <c r="I984" s="207" t="s">
        <v>172</v>
      </c>
      <c r="J984" s="202" t="s">
        <v>34</v>
      </c>
      <c r="K984" s="248">
        <v>2019</v>
      </c>
      <c r="L984" s="248" t="s">
        <v>35</v>
      </c>
      <c r="M984" s="248">
        <v>1993</v>
      </c>
      <c r="N984" s="248" t="s">
        <v>36</v>
      </c>
      <c r="O984" s="248" t="s">
        <v>36</v>
      </c>
      <c r="P984" s="253">
        <v>36</v>
      </c>
    </row>
    <row r="985" spans="1:16">
      <c r="A985" s="243" t="s">
        <v>243</v>
      </c>
      <c r="B985" s="158" t="s">
        <v>2592</v>
      </c>
      <c r="C985" s="219" t="s">
        <v>2597</v>
      </c>
      <c r="D985" s="219"/>
      <c r="E985" s="202" t="s">
        <v>179</v>
      </c>
      <c r="F985" s="202"/>
      <c r="G985" s="207" t="s">
        <v>77</v>
      </c>
      <c r="H985" s="202" t="s">
        <v>44</v>
      </c>
      <c r="I985" s="207" t="s">
        <v>78</v>
      </c>
      <c r="J985" s="202" t="s">
        <v>87</v>
      </c>
      <c r="K985" s="248">
        <v>2023</v>
      </c>
      <c r="L985" s="248" t="s">
        <v>389</v>
      </c>
      <c r="M985" s="248" t="s">
        <v>389</v>
      </c>
      <c r="N985" s="248" t="s">
        <v>36</v>
      </c>
      <c r="O985" s="248" t="s">
        <v>36</v>
      </c>
      <c r="P985" s="253">
        <v>1</v>
      </c>
    </row>
    <row r="986" spans="1:16">
      <c r="A986" s="232" t="s">
        <v>462</v>
      </c>
      <c r="B986" s="151" t="s">
        <v>2598</v>
      </c>
      <c r="C986" s="137" t="s">
        <v>2599</v>
      </c>
      <c r="D986" s="137"/>
      <c r="E986" s="152" t="s">
        <v>2600</v>
      </c>
      <c r="F986" s="207"/>
      <c r="G986" s="207" t="s">
        <v>43</v>
      </c>
      <c r="H986" s="207" t="s">
        <v>44</v>
      </c>
      <c r="I986" s="207" t="s">
        <v>2601</v>
      </c>
      <c r="J986" s="207" t="s">
        <v>34</v>
      </c>
      <c r="K986" s="247">
        <v>2013</v>
      </c>
      <c r="L986" s="247" t="s">
        <v>35</v>
      </c>
      <c r="M986" s="247">
        <v>1983</v>
      </c>
      <c r="N986" s="247" t="s">
        <v>36</v>
      </c>
      <c r="O986" s="247" t="s">
        <v>36</v>
      </c>
      <c r="P986" s="252">
        <v>290</v>
      </c>
    </row>
    <row r="987" spans="1:16">
      <c r="A987" s="232" t="s">
        <v>462</v>
      </c>
      <c r="B987" s="158" t="s">
        <v>2598</v>
      </c>
      <c r="C987" s="139" t="s">
        <v>2602</v>
      </c>
      <c r="D987" s="139"/>
      <c r="E987" s="201" t="s">
        <v>2603</v>
      </c>
      <c r="F987" s="202"/>
      <c r="G987" s="202" t="s">
        <v>43</v>
      </c>
      <c r="H987" s="202" t="s">
        <v>44</v>
      </c>
      <c r="I987" s="202" t="s">
        <v>90</v>
      </c>
      <c r="J987" s="202" t="s">
        <v>34</v>
      </c>
      <c r="K987" s="248">
        <v>2011</v>
      </c>
      <c r="L987" s="248" t="s">
        <v>83</v>
      </c>
      <c r="M987" s="248">
        <v>1988</v>
      </c>
      <c r="N987" s="248" t="s">
        <v>36</v>
      </c>
      <c r="O987" s="248" t="s">
        <v>36</v>
      </c>
      <c r="P987" s="253">
        <v>90</v>
      </c>
    </row>
    <row r="988" spans="1:16" s="170" customFormat="1">
      <c r="A988" s="232" t="s">
        <v>2604</v>
      </c>
      <c r="B988" s="151" t="s">
        <v>2605</v>
      </c>
      <c r="C988" s="137" t="s">
        <v>2606</v>
      </c>
      <c r="D988" s="137"/>
      <c r="E988" s="152" t="s">
        <v>102</v>
      </c>
      <c r="F988" s="207"/>
      <c r="G988" s="207" t="s">
        <v>58</v>
      </c>
      <c r="H988" s="207" t="s">
        <v>32</v>
      </c>
      <c r="I988" s="207" t="s">
        <v>2426</v>
      </c>
      <c r="J988" s="207" t="s">
        <v>46</v>
      </c>
      <c r="K988" s="247">
        <v>2013</v>
      </c>
      <c r="L988" s="247" t="s">
        <v>35</v>
      </c>
      <c r="M988" s="247">
        <v>2016</v>
      </c>
      <c r="N988" s="247" t="s">
        <v>36</v>
      </c>
      <c r="O988" s="247" t="s">
        <v>36</v>
      </c>
      <c r="P988" s="252">
        <v>63</v>
      </c>
    </row>
    <row r="989" spans="1:16">
      <c r="A989" s="232" t="s">
        <v>2604</v>
      </c>
      <c r="B989" s="151" t="s">
        <v>2605</v>
      </c>
      <c r="C989" s="137" t="s">
        <v>2607</v>
      </c>
      <c r="D989" s="137"/>
      <c r="E989" s="152" t="s">
        <v>122</v>
      </c>
      <c r="F989" s="207"/>
      <c r="G989" s="207" t="s">
        <v>31</v>
      </c>
      <c r="H989" s="207" t="s">
        <v>32</v>
      </c>
      <c r="I989" s="207" t="s">
        <v>2608</v>
      </c>
      <c r="J989" s="207" t="s">
        <v>34</v>
      </c>
      <c r="K989" s="247">
        <v>2013</v>
      </c>
      <c r="L989" s="247" t="s">
        <v>35</v>
      </c>
      <c r="M989" s="247">
        <v>2016</v>
      </c>
      <c r="N989" s="247" t="s">
        <v>36</v>
      </c>
      <c r="O989" s="247" t="s">
        <v>36</v>
      </c>
      <c r="P989" s="252">
        <v>77</v>
      </c>
    </row>
    <row r="990" spans="1:16" s="170" customFormat="1">
      <c r="A990" s="232" t="s">
        <v>2604</v>
      </c>
      <c r="B990" s="151" t="s">
        <v>2605</v>
      </c>
      <c r="C990" s="137" t="s">
        <v>2609</v>
      </c>
      <c r="D990" s="137"/>
      <c r="E990" s="152" t="s">
        <v>2610</v>
      </c>
      <c r="F990" s="207"/>
      <c r="G990" s="207" t="s">
        <v>43</v>
      </c>
      <c r="H990" s="207" t="s">
        <v>44</v>
      </c>
      <c r="I990" s="207" t="s">
        <v>132</v>
      </c>
      <c r="J990" s="207" t="s">
        <v>395</v>
      </c>
      <c r="K990" s="247">
        <v>2011</v>
      </c>
      <c r="L990" s="247" t="s">
        <v>47</v>
      </c>
      <c r="M990" s="247">
        <v>1997</v>
      </c>
      <c r="N990" s="247" t="s">
        <v>36</v>
      </c>
      <c r="O990" s="247" t="s">
        <v>36</v>
      </c>
      <c r="P990" s="252">
        <v>24</v>
      </c>
    </row>
    <row r="991" spans="1:16">
      <c r="A991" s="232" t="s">
        <v>243</v>
      </c>
      <c r="B991" s="151" t="s">
        <v>2611</v>
      </c>
      <c r="C991" s="137" t="s">
        <v>2612</v>
      </c>
      <c r="D991" s="137"/>
      <c r="E991" s="152" t="s">
        <v>2613</v>
      </c>
      <c r="F991" s="207"/>
      <c r="G991" s="207" t="s">
        <v>2614</v>
      </c>
      <c r="H991" s="207" t="s">
        <v>32</v>
      </c>
      <c r="I991" s="207" t="s">
        <v>2615</v>
      </c>
      <c r="J991" s="207" t="s">
        <v>34</v>
      </c>
      <c r="K991" s="247">
        <v>2019</v>
      </c>
      <c r="L991" s="247" t="s">
        <v>35</v>
      </c>
      <c r="M991" s="247">
        <v>1993</v>
      </c>
      <c r="N991" s="247" t="s">
        <v>36</v>
      </c>
      <c r="O991" s="247" t="s">
        <v>36</v>
      </c>
      <c r="P991" s="252">
        <v>118</v>
      </c>
    </row>
    <row r="992" spans="1:16">
      <c r="A992" s="243" t="s">
        <v>432</v>
      </c>
      <c r="B992" s="158" t="s">
        <v>2616</v>
      </c>
      <c r="C992" s="220" t="s">
        <v>2617</v>
      </c>
      <c r="D992" s="220"/>
      <c r="E992" s="209" t="s">
        <v>2618</v>
      </c>
      <c r="F992" s="156"/>
      <c r="G992" s="207" t="s">
        <v>77</v>
      </c>
      <c r="H992" s="207" t="s">
        <v>32</v>
      </c>
      <c r="I992" s="207" t="s">
        <v>78</v>
      </c>
      <c r="J992" s="202" t="s">
        <v>55</v>
      </c>
      <c r="K992" s="248">
        <v>1998</v>
      </c>
      <c r="L992" s="248" t="s">
        <v>35</v>
      </c>
      <c r="M992" s="248">
        <v>2002</v>
      </c>
      <c r="N992" s="248" t="s">
        <v>36</v>
      </c>
      <c r="O992" s="248" t="s">
        <v>36</v>
      </c>
      <c r="P992" s="253">
        <v>10</v>
      </c>
    </row>
    <row r="993" spans="1:16">
      <c r="A993" s="243" t="s">
        <v>443</v>
      </c>
      <c r="B993" s="158" t="s">
        <v>2619</v>
      </c>
      <c r="C993" s="219" t="s">
        <v>2620</v>
      </c>
      <c r="D993" s="219"/>
      <c r="E993" s="202" t="s">
        <v>2621</v>
      </c>
      <c r="F993" s="202"/>
      <c r="G993" s="207" t="s">
        <v>77</v>
      </c>
      <c r="H993" s="202" t="s">
        <v>32</v>
      </c>
      <c r="I993" s="207" t="s">
        <v>78</v>
      </c>
      <c r="J993" s="202" t="s">
        <v>34</v>
      </c>
      <c r="K993" s="248">
        <v>2018</v>
      </c>
      <c r="L993" s="248" t="s">
        <v>389</v>
      </c>
      <c r="M993" s="248" t="s">
        <v>389</v>
      </c>
      <c r="N993" s="248" t="s">
        <v>36</v>
      </c>
      <c r="O993" s="248" t="s">
        <v>36</v>
      </c>
      <c r="P993" s="253" t="s">
        <v>323</v>
      </c>
    </row>
    <row r="994" spans="1:16" s="170" customFormat="1">
      <c r="A994" s="232" t="s">
        <v>698</v>
      </c>
      <c r="B994" s="151" t="s">
        <v>2622</v>
      </c>
      <c r="C994" s="137" t="s">
        <v>2623</v>
      </c>
      <c r="D994" s="137"/>
      <c r="E994" s="152" t="s">
        <v>2624</v>
      </c>
      <c r="F994" s="207"/>
      <c r="G994" s="207" t="s">
        <v>2625</v>
      </c>
      <c r="H994" s="207" t="s">
        <v>32</v>
      </c>
      <c r="I994" s="207" t="s">
        <v>1926</v>
      </c>
      <c r="J994" s="207" t="s">
        <v>34</v>
      </c>
      <c r="K994" s="247">
        <v>2019</v>
      </c>
      <c r="L994" s="247" t="s">
        <v>83</v>
      </c>
      <c r="M994" s="247">
        <v>1996</v>
      </c>
      <c r="N994" s="247" t="s">
        <v>36</v>
      </c>
      <c r="O994" s="247" t="s">
        <v>36</v>
      </c>
      <c r="P994" s="252">
        <v>5</v>
      </c>
    </row>
    <row r="995" spans="1:16">
      <c r="A995" s="232" t="s">
        <v>698</v>
      </c>
      <c r="B995" s="158" t="s">
        <v>2622</v>
      </c>
      <c r="C995" s="219" t="s">
        <v>2626</v>
      </c>
      <c r="D995" s="219"/>
      <c r="E995" s="209" t="s">
        <v>697</v>
      </c>
      <c r="F995" s="202"/>
      <c r="G995" s="207" t="s">
        <v>77</v>
      </c>
      <c r="H995" s="202" t="s">
        <v>32</v>
      </c>
      <c r="I995" s="207" t="s">
        <v>78</v>
      </c>
      <c r="J995" s="202" t="s">
        <v>389</v>
      </c>
      <c r="K995" s="248" t="s">
        <v>389</v>
      </c>
      <c r="L995" s="248" t="s">
        <v>389</v>
      </c>
      <c r="M995" s="248" t="s">
        <v>389</v>
      </c>
      <c r="N995" s="248" t="s">
        <v>389</v>
      </c>
      <c r="O995" s="248" t="s">
        <v>389</v>
      </c>
      <c r="P995" s="253" t="s">
        <v>323</v>
      </c>
    </row>
    <row r="996" spans="1:16">
      <c r="A996" s="243" t="s">
        <v>604</v>
      </c>
      <c r="B996" s="158" t="s">
        <v>2627</v>
      </c>
      <c r="C996" s="219" t="s">
        <v>2628</v>
      </c>
      <c r="D996" s="219"/>
      <c r="E996" s="202" t="s">
        <v>2629</v>
      </c>
      <c r="F996" s="202"/>
      <c r="G996" s="207" t="s">
        <v>77</v>
      </c>
      <c r="H996" s="202" t="s">
        <v>44</v>
      </c>
      <c r="I996" s="207" t="s">
        <v>78</v>
      </c>
      <c r="J996" s="202" t="s">
        <v>34</v>
      </c>
      <c r="K996" s="248">
        <v>2024</v>
      </c>
      <c r="L996" s="248" t="s">
        <v>389</v>
      </c>
      <c r="M996" s="248" t="s">
        <v>389</v>
      </c>
      <c r="N996" s="248" t="s">
        <v>36</v>
      </c>
      <c r="O996" s="248" t="s">
        <v>36</v>
      </c>
      <c r="P996" s="253">
        <v>10</v>
      </c>
    </row>
    <row r="997" spans="1:16">
      <c r="A997" s="243" t="s">
        <v>91</v>
      </c>
      <c r="B997" s="158" t="s">
        <v>2630</v>
      </c>
      <c r="C997" s="219" t="s">
        <v>2631</v>
      </c>
      <c r="D997" s="219"/>
      <c r="E997" s="209" t="s">
        <v>2632</v>
      </c>
      <c r="F997" s="202"/>
      <c r="G997" s="207" t="s">
        <v>77</v>
      </c>
      <c r="H997" s="202" t="s">
        <v>32</v>
      </c>
      <c r="I997" s="207" t="s">
        <v>78</v>
      </c>
      <c r="J997" s="202" t="s">
        <v>34</v>
      </c>
      <c r="K997" s="248">
        <v>2024</v>
      </c>
      <c r="L997" s="248" t="s">
        <v>389</v>
      </c>
      <c r="M997" s="248" t="s">
        <v>389</v>
      </c>
      <c r="N997" s="248" t="s">
        <v>36</v>
      </c>
      <c r="O997" s="248" t="s">
        <v>36</v>
      </c>
      <c r="P997" s="253">
        <v>1</v>
      </c>
    </row>
    <row r="998" spans="1:16">
      <c r="A998" s="232" t="s">
        <v>127</v>
      </c>
      <c r="B998" s="151" t="s">
        <v>2633</v>
      </c>
      <c r="C998" s="137" t="s">
        <v>2634</v>
      </c>
      <c r="D998" s="137"/>
      <c r="E998" s="152" t="s">
        <v>2635</v>
      </c>
      <c r="F998" s="207"/>
      <c r="G998" s="207" t="s">
        <v>2636</v>
      </c>
      <c r="H998" s="207" t="s">
        <v>32</v>
      </c>
      <c r="I998" s="207" t="s">
        <v>132</v>
      </c>
      <c r="J998" s="207" t="s">
        <v>34</v>
      </c>
      <c r="K998" s="247">
        <v>2021</v>
      </c>
      <c r="L998" s="247" t="s">
        <v>83</v>
      </c>
      <c r="M998" s="247">
        <v>1988</v>
      </c>
      <c r="N998" s="247" t="s">
        <v>36</v>
      </c>
      <c r="O998" s="247" t="s">
        <v>36</v>
      </c>
      <c r="P998" s="252">
        <v>64</v>
      </c>
    </row>
    <row r="999" spans="1:16">
      <c r="A999" s="232" t="s">
        <v>462</v>
      </c>
      <c r="B999" s="151" t="s">
        <v>2637</v>
      </c>
      <c r="C999" s="137" t="s">
        <v>2638</v>
      </c>
      <c r="D999" s="137"/>
      <c r="E999" s="152" t="s">
        <v>109</v>
      </c>
      <c r="F999" s="207"/>
      <c r="G999" s="207" t="s">
        <v>58</v>
      </c>
      <c r="H999" s="207" t="s">
        <v>32</v>
      </c>
      <c r="I999" s="207" t="s">
        <v>2639</v>
      </c>
      <c r="J999" s="207" t="s">
        <v>34</v>
      </c>
      <c r="K999" s="247">
        <v>2013</v>
      </c>
      <c r="L999" s="247" t="s">
        <v>35</v>
      </c>
      <c r="M999" s="247">
        <v>2016</v>
      </c>
      <c r="N999" s="247" t="s">
        <v>36</v>
      </c>
      <c r="O999" s="247" t="s">
        <v>36</v>
      </c>
      <c r="P999" s="252">
        <v>235</v>
      </c>
    </row>
    <row r="1000" spans="1:16">
      <c r="A1000" s="232" t="s">
        <v>462</v>
      </c>
      <c r="B1000" s="151" t="s">
        <v>2637</v>
      </c>
      <c r="C1000" s="137" t="s">
        <v>2640</v>
      </c>
      <c r="D1000" s="137"/>
      <c r="E1000" s="152" t="s">
        <v>2641</v>
      </c>
      <c r="F1000" s="207"/>
      <c r="G1000" s="207" t="s">
        <v>58</v>
      </c>
      <c r="H1000" s="207" t="s">
        <v>32</v>
      </c>
      <c r="I1000" s="207" t="s">
        <v>203</v>
      </c>
      <c r="J1000" s="207" t="s">
        <v>34</v>
      </c>
      <c r="K1000" s="247">
        <v>2013</v>
      </c>
      <c r="L1000" s="247" t="s">
        <v>35</v>
      </c>
      <c r="M1000" s="247">
        <v>2016</v>
      </c>
      <c r="N1000" s="247" t="s">
        <v>36</v>
      </c>
      <c r="O1000" s="247" t="s">
        <v>36</v>
      </c>
      <c r="P1000" s="252">
        <v>204</v>
      </c>
    </row>
    <row r="1001" spans="1:16">
      <c r="A1001" s="232" t="s">
        <v>604</v>
      </c>
      <c r="B1001" s="151" t="s">
        <v>2642</v>
      </c>
      <c r="C1001" s="137" t="s">
        <v>2643</v>
      </c>
      <c r="D1001" s="137"/>
      <c r="E1001" s="152" t="s">
        <v>109</v>
      </c>
      <c r="F1001" s="207"/>
      <c r="G1001" s="207" t="s">
        <v>31</v>
      </c>
      <c r="H1001" s="207" t="s">
        <v>32</v>
      </c>
      <c r="I1001" s="207" t="s">
        <v>2644</v>
      </c>
      <c r="J1001" s="207" t="s">
        <v>34</v>
      </c>
      <c r="K1001" s="247">
        <v>2017</v>
      </c>
      <c r="L1001" s="247" t="s">
        <v>35</v>
      </c>
      <c r="M1001" s="247">
        <v>2016</v>
      </c>
      <c r="N1001" s="247" t="s">
        <v>36</v>
      </c>
      <c r="O1001" s="247" t="s">
        <v>36</v>
      </c>
      <c r="P1001" s="252">
        <v>182</v>
      </c>
    </row>
    <row r="1002" spans="1:16">
      <c r="A1002" s="232" t="s">
        <v>2604</v>
      </c>
      <c r="B1002" s="151" t="s">
        <v>2645</v>
      </c>
      <c r="C1002" s="137" t="s">
        <v>2646</v>
      </c>
      <c r="D1002" s="137"/>
      <c r="E1002" s="152" t="s">
        <v>99</v>
      </c>
      <c r="F1002" s="207"/>
      <c r="G1002" s="207" t="s">
        <v>43</v>
      </c>
      <c r="H1002" s="207" t="s">
        <v>44</v>
      </c>
      <c r="I1002" s="207" t="s">
        <v>45</v>
      </c>
      <c r="J1002" s="207" t="s">
        <v>87</v>
      </c>
      <c r="K1002" s="247">
        <v>2013</v>
      </c>
      <c r="L1002" s="247" t="s">
        <v>83</v>
      </c>
      <c r="M1002" s="247">
        <v>2020</v>
      </c>
      <c r="N1002" s="247" t="s">
        <v>36</v>
      </c>
      <c r="O1002" s="247" t="s">
        <v>36</v>
      </c>
      <c r="P1002" s="252">
        <v>79</v>
      </c>
    </row>
    <row r="1003" spans="1:16">
      <c r="A1003" s="232" t="s">
        <v>2604</v>
      </c>
      <c r="B1003" s="151" t="s">
        <v>2645</v>
      </c>
      <c r="C1003" s="137" t="s">
        <v>2647</v>
      </c>
      <c r="D1003" s="137"/>
      <c r="E1003" s="152" t="s">
        <v>2648</v>
      </c>
      <c r="F1003" s="207"/>
      <c r="G1003" s="207" t="s">
        <v>43</v>
      </c>
      <c r="H1003" s="207" t="s">
        <v>44</v>
      </c>
      <c r="I1003" s="207" t="s">
        <v>2649</v>
      </c>
      <c r="J1003" s="207" t="s">
        <v>395</v>
      </c>
      <c r="K1003" s="247">
        <v>2011</v>
      </c>
      <c r="L1003" s="247" t="s">
        <v>343</v>
      </c>
      <c r="M1003" s="247">
        <v>2009</v>
      </c>
      <c r="N1003" s="247" t="s">
        <v>55</v>
      </c>
      <c r="O1003" s="247">
        <v>1984</v>
      </c>
      <c r="P1003" s="252">
        <v>70</v>
      </c>
    </row>
    <row r="1004" spans="1:16">
      <c r="A1004" s="232" t="s">
        <v>793</v>
      </c>
      <c r="B1004" s="151" t="s">
        <v>2650</v>
      </c>
      <c r="C1004" s="137" t="s">
        <v>2651</v>
      </c>
      <c r="D1004" s="137"/>
      <c r="E1004" s="152" t="s">
        <v>2652</v>
      </c>
      <c r="F1004" s="207"/>
      <c r="G1004" s="207" t="s">
        <v>58</v>
      </c>
      <c r="H1004" s="207" t="s">
        <v>32</v>
      </c>
      <c r="I1004" s="207" t="s">
        <v>2653</v>
      </c>
      <c r="J1004" s="207" t="s">
        <v>34</v>
      </c>
      <c r="K1004" s="247">
        <v>2016</v>
      </c>
      <c r="L1004" s="247" t="s">
        <v>35</v>
      </c>
      <c r="M1004" s="247">
        <v>2016</v>
      </c>
      <c r="N1004" s="247" t="s">
        <v>36</v>
      </c>
      <c r="O1004" s="247" t="s">
        <v>36</v>
      </c>
      <c r="P1004" s="252">
        <v>13</v>
      </c>
    </row>
    <row r="1005" spans="1:16">
      <c r="A1005" s="232" t="s">
        <v>607</v>
      </c>
      <c r="B1005" s="151" t="s">
        <v>2654</v>
      </c>
      <c r="C1005" s="137" t="s">
        <v>2655</v>
      </c>
      <c r="D1005" s="137"/>
      <c r="E1005" s="152" t="s">
        <v>2656</v>
      </c>
      <c r="F1005" s="207"/>
      <c r="G1005" s="207" t="s">
        <v>2657</v>
      </c>
      <c r="H1005" s="207" t="s">
        <v>32</v>
      </c>
      <c r="I1005" s="207" t="s">
        <v>248</v>
      </c>
      <c r="J1005" s="207" t="s">
        <v>34</v>
      </c>
      <c r="K1005" s="247">
        <v>2018</v>
      </c>
      <c r="L1005" s="247" t="s">
        <v>35</v>
      </c>
      <c r="M1005" s="247">
        <v>1994</v>
      </c>
      <c r="N1005" s="247" t="s">
        <v>36</v>
      </c>
      <c r="O1005" s="247" t="s">
        <v>36</v>
      </c>
      <c r="P1005" s="252">
        <v>1</v>
      </c>
    </row>
    <row r="1006" spans="1:16" s="170" customFormat="1">
      <c r="A1006" s="232" t="s">
        <v>607</v>
      </c>
      <c r="B1006" s="151" t="s">
        <v>2654</v>
      </c>
      <c r="C1006" s="137" t="s">
        <v>2658</v>
      </c>
      <c r="D1006" s="137"/>
      <c r="E1006" s="152" t="s">
        <v>1546</v>
      </c>
      <c r="F1006" s="207"/>
      <c r="G1006" s="207" t="s">
        <v>2659</v>
      </c>
      <c r="H1006" s="207" t="s">
        <v>32</v>
      </c>
      <c r="I1006" s="207" t="s">
        <v>248</v>
      </c>
      <c r="J1006" s="207" t="s">
        <v>34</v>
      </c>
      <c r="K1006" s="247">
        <v>2019</v>
      </c>
      <c r="L1006" s="247" t="s">
        <v>35</v>
      </c>
      <c r="M1006" s="247">
        <v>1994</v>
      </c>
      <c r="N1006" s="247" t="s">
        <v>36</v>
      </c>
      <c r="O1006" s="247" t="s">
        <v>36</v>
      </c>
      <c r="P1006" s="252">
        <v>14</v>
      </c>
    </row>
    <row r="1007" spans="1:16">
      <c r="A1007" s="243" t="s">
        <v>601</v>
      </c>
      <c r="B1007" s="158" t="s">
        <v>2660</v>
      </c>
      <c r="C1007" s="219" t="s">
        <v>2661</v>
      </c>
      <c r="D1007" s="219"/>
      <c r="E1007" s="209" t="s">
        <v>488</v>
      </c>
      <c r="F1007" s="202"/>
      <c r="G1007" s="207" t="s">
        <v>77</v>
      </c>
      <c r="H1007" s="202" t="s">
        <v>32</v>
      </c>
      <c r="I1007" s="207" t="s">
        <v>78</v>
      </c>
      <c r="J1007" s="202" t="s">
        <v>34</v>
      </c>
      <c r="K1007" s="248">
        <v>2018</v>
      </c>
      <c r="L1007" s="248" t="s">
        <v>389</v>
      </c>
      <c r="M1007" s="248" t="s">
        <v>389</v>
      </c>
      <c r="N1007" s="248" t="s">
        <v>36</v>
      </c>
      <c r="O1007" s="248" t="s">
        <v>36</v>
      </c>
      <c r="P1007" s="253">
        <v>10</v>
      </c>
    </row>
    <row r="1008" spans="1:16">
      <c r="A1008" s="243" t="s">
        <v>601</v>
      </c>
      <c r="B1008" s="158" t="s">
        <v>2660</v>
      </c>
      <c r="C1008" s="219" t="s">
        <v>2662</v>
      </c>
      <c r="D1008" s="219"/>
      <c r="E1008" s="202" t="s">
        <v>176</v>
      </c>
      <c r="F1008" s="202"/>
      <c r="G1008" s="207" t="s">
        <v>77</v>
      </c>
      <c r="H1008" s="202" t="s">
        <v>32</v>
      </c>
      <c r="I1008" s="207" t="s">
        <v>78</v>
      </c>
      <c r="J1008" s="202" t="s">
        <v>34</v>
      </c>
      <c r="K1008" s="248">
        <v>2018</v>
      </c>
      <c r="L1008" s="248" t="s">
        <v>389</v>
      </c>
      <c r="M1008" s="248" t="s">
        <v>389</v>
      </c>
      <c r="N1008" s="248" t="s">
        <v>36</v>
      </c>
      <c r="O1008" s="248" t="s">
        <v>36</v>
      </c>
      <c r="P1008" s="253">
        <v>5</v>
      </c>
    </row>
    <row r="1009" spans="1:16">
      <c r="A1009" s="232" t="s">
        <v>2663</v>
      </c>
      <c r="B1009" s="151" t="s">
        <v>2664</v>
      </c>
      <c r="C1009" s="137" t="s">
        <v>2665</v>
      </c>
      <c r="D1009" s="137"/>
      <c r="E1009" s="152" t="s">
        <v>2666</v>
      </c>
      <c r="F1009" s="207"/>
      <c r="G1009" s="207" t="s">
        <v>2667</v>
      </c>
      <c r="H1009" s="207" t="s">
        <v>32</v>
      </c>
      <c r="I1009" s="207" t="s">
        <v>248</v>
      </c>
      <c r="J1009" s="207" t="s">
        <v>34</v>
      </c>
      <c r="K1009" s="247">
        <v>2020</v>
      </c>
      <c r="L1009" s="247" t="s">
        <v>83</v>
      </c>
      <c r="M1009" s="247">
        <v>1991</v>
      </c>
      <c r="N1009" s="247" t="s">
        <v>36</v>
      </c>
      <c r="O1009" s="247" t="s">
        <v>36</v>
      </c>
      <c r="P1009" s="252">
        <v>4</v>
      </c>
    </row>
    <row r="1010" spans="1:16">
      <c r="A1010" s="232" t="s">
        <v>604</v>
      </c>
      <c r="B1010" s="151" t="s">
        <v>2668</v>
      </c>
      <c r="C1010" s="137" t="s">
        <v>2669</v>
      </c>
      <c r="D1010" s="137"/>
      <c r="E1010" s="207" t="s">
        <v>426</v>
      </c>
      <c r="F1010" s="207"/>
      <c r="G1010" s="207" t="s">
        <v>2670</v>
      </c>
      <c r="H1010" s="207" t="s">
        <v>32</v>
      </c>
      <c r="I1010" s="207" t="s">
        <v>2671</v>
      </c>
      <c r="J1010" s="207" t="s">
        <v>34</v>
      </c>
      <c r="K1010" s="247">
        <v>2021</v>
      </c>
      <c r="L1010" s="247" t="s">
        <v>35</v>
      </c>
      <c r="M1010" s="247">
        <v>1993</v>
      </c>
      <c r="N1010" s="247" t="s">
        <v>36</v>
      </c>
      <c r="O1010" s="247" t="s">
        <v>36</v>
      </c>
      <c r="P1010" s="252">
        <v>3</v>
      </c>
    </row>
    <row r="1011" spans="1:16">
      <c r="A1011" s="232" t="s">
        <v>327</v>
      </c>
      <c r="B1011" s="151" t="s">
        <v>2672</v>
      </c>
      <c r="C1011" s="137" t="s">
        <v>2673</v>
      </c>
      <c r="D1011" s="137"/>
      <c r="E1011" s="152" t="s">
        <v>993</v>
      </c>
      <c r="F1011" s="207"/>
      <c r="G1011" s="207" t="s">
        <v>2674</v>
      </c>
      <c r="H1011" s="207" t="s">
        <v>32</v>
      </c>
      <c r="I1011" s="207" t="s">
        <v>90</v>
      </c>
      <c r="J1011" s="207" t="s">
        <v>34</v>
      </c>
      <c r="K1011" s="247">
        <v>2019</v>
      </c>
      <c r="L1011" s="247" t="s">
        <v>35</v>
      </c>
      <c r="M1011" s="247">
        <v>1992</v>
      </c>
      <c r="N1011" s="247" t="s">
        <v>36</v>
      </c>
      <c r="O1011" s="247" t="s">
        <v>36</v>
      </c>
      <c r="P1011" s="252">
        <v>5</v>
      </c>
    </row>
    <row r="1012" spans="1:16">
      <c r="A1012" s="232" t="s">
        <v>27</v>
      </c>
      <c r="B1012" s="151" t="s">
        <v>2675</v>
      </c>
      <c r="C1012" s="137" t="s">
        <v>2676</v>
      </c>
      <c r="D1012" s="137"/>
      <c r="E1012" s="152" t="s">
        <v>2677</v>
      </c>
      <c r="F1012" s="207"/>
      <c r="G1012" s="207" t="s">
        <v>58</v>
      </c>
      <c r="H1012" s="207" t="s">
        <v>32</v>
      </c>
      <c r="I1012" s="207" t="s">
        <v>2678</v>
      </c>
      <c r="J1012" s="207" t="s">
        <v>46</v>
      </c>
      <c r="K1012" s="247">
        <v>2013</v>
      </c>
      <c r="L1012" s="247" t="s">
        <v>83</v>
      </c>
      <c r="M1012" s="247">
        <v>2021</v>
      </c>
      <c r="N1012" s="247" t="s">
        <v>36</v>
      </c>
      <c r="O1012" s="247" t="s">
        <v>36</v>
      </c>
      <c r="P1012" s="252">
        <v>235</v>
      </c>
    </row>
    <row r="1013" spans="1:16">
      <c r="A1013" s="232" t="s">
        <v>27</v>
      </c>
      <c r="B1013" s="151" t="s">
        <v>2675</v>
      </c>
      <c r="C1013" s="137" t="s">
        <v>2679</v>
      </c>
      <c r="D1013" s="137"/>
      <c r="E1013" s="152" t="s">
        <v>1796</v>
      </c>
      <c r="F1013" s="207"/>
      <c r="G1013" s="207" t="s">
        <v>43</v>
      </c>
      <c r="H1013" s="207" t="s">
        <v>44</v>
      </c>
      <c r="I1013" s="207" t="s">
        <v>2680</v>
      </c>
      <c r="J1013" s="207" t="s">
        <v>46</v>
      </c>
      <c r="K1013" s="247">
        <v>2013</v>
      </c>
      <c r="L1013" s="247" t="s">
        <v>47</v>
      </c>
      <c r="M1013" s="247">
        <v>2018</v>
      </c>
      <c r="N1013" s="247" t="s">
        <v>36</v>
      </c>
      <c r="O1013" s="247" t="s">
        <v>36</v>
      </c>
      <c r="P1013" s="252">
        <v>80</v>
      </c>
    </row>
    <row r="1014" spans="1:16">
      <c r="A1014" s="232" t="s">
        <v>27</v>
      </c>
      <c r="B1014" s="151" t="s">
        <v>2675</v>
      </c>
      <c r="C1014" s="137" t="s">
        <v>2681</v>
      </c>
      <c r="D1014" s="137"/>
      <c r="E1014" s="152" t="s">
        <v>1770</v>
      </c>
      <c r="F1014" s="207"/>
      <c r="G1014" s="207" t="s">
        <v>58</v>
      </c>
      <c r="H1014" s="207" t="s">
        <v>32</v>
      </c>
      <c r="I1014" s="207" t="s">
        <v>203</v>
      </c>
      <c r="J1014" s="207" t="s">
        <v>34</v>
      </c>
      <c r="K1014" s="247">
        <v>2013</v>
      </c>
      <c r="L1014" s="247" t="s">
        <v>35</v>
      </c>
      <c r="M1014" s="247">
        <v>2016</v>
      </c>
      <c r="N1014" s="247" t="s">
        <v>36</v>
      </c>
      <c r="O1014" s="247" t="s">
        <v>36</v>
      </c>
      <c r="P1014" s="252">
        <v>109</v>
      </c>
    </row>
    <row r="1015" spans="1:16">
      <c r="A1015" s="232" t="s">
        <v>27</v>
      </c>
      <c r="B1015" s="151" t="s">
        <v>2675</v>
      </c>
      <c r="C1015" s="137" t="s">
        <v>2682</v>
      </c>
      <c r="D1015" s="137"/>
      <c r="E1015" s="152" t="s">
        <v>1801</v>
      </c>
      <c r="F1015" s="207"/>
      <c r="G1015" s="207" t="s">
        <v>31</v>
      </c>
      <c r="H1015" s="207" t="s">
        <v>32</v>
      </c>
      <c r="I1015" s="207" t="s">
        <v>2426</v>
      </c>
      <c r="J1015" s="207" t="s">
        <v>34</v>
      </c>
      <c r="K1015" s="247">
        <v>2013</v>
      </c>
      <c r="L1015" s="247" t="s">
        <v>35</v>
      </c>
      <c r="M1015" s="247">
        <v>2016</v>
      </c>
      <c r="N1015" s="247" t="s">
        <v>36</v>
      </c>
      <c r="O1015" s="247" t="s">
        <v>36</v>
      </c>
      <c r="P1015" s="252">
        <v>70</v>
      </c>
    </row>
    <row r="1016" spans="1:16">
      <c r="A1016" s="243" t="s">
        <v>2553</v>
      </c>
      <c r="B1016" s="158" t="s">
        <v>2683</v>
      </c>
      <c r="C1016" s="219" t="s">
        <v>2684</v>
      </c>
      <c r="D1016" s="219"/>
      <c r="E1016" s="202" t="s">
        <v>2685</v>
      </c>
      <c r="F1016" s="202"/>
      <c r="G1016" s="207" t="s">
        <v>77</v>
      </c>
      <c r="H1016" s="202" t="s">
        <v>32</v>
      </c>
      <c r="I1016" s="207" t="s">
        <v>78</v>
      </c>
      <c r="J1016" s="202" t="s">
        <v>34</v>
      </c>
      <c r="K1016" s="248">
        <v>2018</v>
      </c>
      <c r="L1016" s="248" t="s">
        <v>389</v>
      </c>
      <c r="M1016" s="248" t="s">
        <v>389</v>
      </c>
      <c r="N1016" s="248" t="s">
        <v>36</v>
      </c>
      <c r="O1016" s="248" t="s">
        <v>36</v>
      </c>
      <c r="P1016" s="253">
        <v>4</v>
      </c>
    </row>
    <row r="1017" spans="1:16">
      <c r="A1017" s="232" t="s">
        <v>607</v>
      </c>
      <c r="B1017" s="151" t="s">
        <v>2686</v>
      </c>
      <c r="C1017" s="137" t="s">
        <v>2687</v>
      </c>
      <c r="D1017" s="137"/>
      <c r="E1017" s="152" t="s">
        <v>691</v>
      </c>
      <c r="F1017" s="207"/>
      <c r="G1017" s="207" t="s">
        <v>43</v>
      </c>
      <c r="H1017" s="207" t="s">
        <v>44</v>
      </c>
      <c r="I1017" s="207" t="s">
        <v>2688</v>
      </c>
      <c r="J1017" s="207" t="s">
        <v>34</v>
      </c>
      <c r="K1017" s="247">
        <v>2020</v>
      </c>
      <c r="L1017" s="247" t="s">
        <v>35</v>
      </c>
      <c r="M1017" s="247">
        <v>1985</v>
      </c>
      <c r="N1017" s="247" t="s">
        <v>36</v>
      </c>
      <c r="O1017" s="247" t="s">
        <v>36</v>
      </c>
      <c r="P1017" s="252">
        <v>35</v>
      </c>
    </row>
    <row r="1018" spans="1:16">
      <c r="A1018" s="232" t="s">
        <v>607</v>
      </c>
      <c r="B1018" s="151" t="s">
        <v>2686</v>
      </c>
      <c r="C1018" s="137" t="s">
        <v>2689</v>
      </c>
      <c r="D1018" s="137"/>
      <c r="E1018" s="152" t="s">
        <v>109</v>
      </c>
      <c r="F1018" s="207"/>
      <c r="G1018" s="207" t="s">
        <v>58</v>
      </c>
      <c r="H1018" s="207" t="s">
        <v>32</v>
      </c>
      <c r="I1018" s="207" t="s">
        <v>2690</v>
      </c>
      <c r="J1018" s="207" t="s">
        <v>55</v>
      </c>
      <c r="K1018" s="247">
        <v>2020</v>
      </c>
      <c r="L1018" s="247" t="s">
        <v>83</v>
      </c>
      <c r="M1018" s="247">
        <v>2019</v>
      </c>
      <c r="N1018" s="247" t="s">
        <v>36</v>
      </c>
      <c r="O1018" s="247" t="s">
        <v>36</v>
      </c>
      <c r="P1018" s="252">
        <v>137</v>
      </c>
    </row>
    <row r="1019" spans="1:16">
      <c r="A1019" s="232" t="s">
        <v>607</v>
      </c>
      <c r="B1019" s="151" t="s">
        <v>2686</v>
      </c>
      <c r="C1019" s="137" t="s">
        <v>2691</v>
      </c>
      <c r="D1019" s="137"/>
      <c r="E1019" s="152" t="s">
        <v>102</v>
      </c>
      <c r="F1019" s="207"/>
      <c r="G1019" s="207" t="s">
        <v>50</v>
      </c>
      <c r="H1019" s="207" t="s">
        <v>32</v>
      </c>
      <c r="I1019" s="207" t="s">
        <v>2692</v>
      </c>
      <c r="J1019" s="207" t="s">
        <v>34</v>
      </c>
      <c r="K1019" s="247">
        <v>2017</v>
      </c>
      <c r="L1019" s="247" t="s">
        <v>35</v>
      </c>
      <c r="M1019" s="247">
        <v>1991</v>
      </c>
      <c r="N1019" s="247" t="s">
        <v>36</v>
      </c>
      <c r="O1019" s="247" t="s">
        <v>36</v>
      </c>
      <c r="P1019" s="252">
        <v>27</v>
      </c>
    </row>
    <row r="1020" spans="1:16">
      <c r="A1020" s="232" t="s">
        <v>607</v>
      </c>
      <c r="B1020" s="151" t="s">
        <v>2686</v>
      </c>
      <c r="C1020" s="137" t="s">
        <v>2693</v>
      </c>
      <c r="D1020" s="137"/>
      <c r="E1020" s="152" t="s">
        <v>2354</v>
      </c>
      <c r="F1020" s="207"/>
      <c r="G1020" s="207" t="s">
        <v>58</v>
      </c>
      <c r="H1020" s="207" t="s">
        <v>32</v>
      </c>
      <c r="I1020" s="207" t="s">
        <v>2644</v>
      </c>
      <c r="J1020" s="207" t="s">
        <v>34</v>
      </c>
      <c r="K1020" s="247">
        <v>2018</v>
      </c>
      <c r="L1020" s="247" t="s">
        <v>35</v>
      </c>
      <c r="M1020" s="247">
        <v>2015</v>
      </c>
      <c r="N1020" s="247" t="s">
        <v>36</v>
      </c>
      <c r="O1020" s="247" t="s">
        <v>36</v>
      </c>
      <c r="P1020" s="252">
        <v>67</v>
      </c>
    </row>
    <row r="1021" spans="1:16">
      <c r="A1021" s="232" t="s">
        <v>607</v>
      </c>
      <c r="B1021" s="151" t="s">
        <v>2686</v>
      </c>
      <c r="C1021" s="137" t="s">
        <v>2694</v>
      </c>
      <c r="D1021" s="137"/>
      <c r="E1021" s="152" t="s">
        <v>511</v>
      </c>
      <c r="F1021" s="207"/>
      <c r="G1021" s="207" t="s">
        <v>43</v>
      </c>
      <c r="H1021" s="207" t="s">
        <v>44</v>
      </c>
      <c r="I1021" s="207" t="s">
        <v>2695</v>
      </c>
      <c r="J1021" s="207" t="s">
        <v>34</v>
      </c>
      <c r="K1021" s="247">
        <v>2020</v>
      </c>
      <c r="L1021" s="247" t="s">
        <v>83</v>
      </c>
      <c r="M1021" s="247">
        <v>1997</v>
      </c>
      <c r="N1021" s="247" t="s">
        <v>36</v>
      </c>
      <c r="O1021" s="247" t="s">
        <v>36</v>
      </c>
      <c r="P1021" s="252">
        <v>14</v>
      </c>
    </row>
    <row r="1022" spans="1:16">
      <c r="A1022" s="232" t="s">
        <v>607</v>
      </c>
      <c r="B1022" s="151" t="s">
        <v>2686</v>
      </c>
      <c r="C1022" s="137" t="s">
        <v>2696</v>
      </c>
      <c r="D1022" s="137"/>
      <c r="E1022" s="152" t="s">
        <v>511</v>
      </c>
      <c r="F1022" s="207"/>
      <c r="G1022" s="207" t="s">
        <v>58</v>
      </c>
      <c r="H1022" s="207" t="s">
        <v>32</v>
      </c>
      <c r="I1022" s="207" t="s">
        <v>2697</v>
      </c>
      <c r="J1022" s="207" t="s">
        <v>34</v>
      </c>
      <c r="K1022" s="247">
        <v>2018</v>
      </c>
      <c r="L1022" s="247" t="s">
        <v>35</v>
      </c>
      <c r="M1022" s="247">
        <v>1986</v>
      </c>
      <c r="N1022" s="247" t="s">
        <v>36</v>
      </c>
      <c r="O1022" s="247" t="s">
        <v>36</v>
      </c>
      <c r="P1022" s="252">
        <v>26</v>
      </c>
    </row>
    <row r="1023" spans="1:16">
      <c r="A1023" s="232" t="s">
        <v>372</v>
      </c>
      <c r="B1023" s="151" t="s">
        <v>2698</v>
      </c>
      <c r="C1023" s="137" t="s">
        <v>2699</v>
      </c>
      <c r="D1023" s="137"/>
      <c r="E1023" s="207" t="s">
        <v>2700</v>
      </c>
      <c r="F1023" s="207"/>
      <c r="G1023" s="207" t="s">
        <v>50</v>
      </c>
      <c r="H1023" s="207" t="s">
        <v>32</v>
      </c>
      <c r="I1023" s="207" t="s">
        <v>317</v>
      </c>
      <c r="J1023" s="207" t="s">
        <v>34</v>
      </c>
      <c r="K1023" s="247">
        <v>2018</v>
      </c>
      <c r="L1023" s="247" t="s">
        <v>35</v>
      </c>
      <c r="M1023" s="247">
        <v>1988</v>
      </c>
      <c r="N1023" s="247" t="s">
        <v>36</v>
      </c>
      <c r="O1023" s="247" t="s">
        <v>36</v>
      </c>
      <c r="P1023" s="252">
        <v>93</v>
      </c>
    </row>
    <row r="1024" spans="1:16">
      <c r="A1024" s="232" t="s">
        <v>91</v>
      </c>
      <c r="B1024" s="151" t="s">
        <v>2701</v>
      </c>
      <c r="C1024" s="137" t="s">
        <v>2702</v>
      </c>
      <c r="D1024" s="137"/>
      <c r="E1024" s="152" t="s">
        <v>2703</v>
      </c>
      <c r="F1024" s="207"/>
      <c r="G1024" s="207" t="s">
        <v>50</v>
      </c>
      <c r="H1024" s="207" t="s">
        <v>32</v>
      </c>
      <c r="I1024" s="207" t="s">
        <v>293</v>
      </c>
      <c r="J1024" s="207" t="s">
        <v>34</v>
      </c>
      <c r="K1024" s="247">
        <v>2021</v>
      </c>
      <c r="L1024" s="247" t="s">
        <v>83</v>
      </c>
      <c r="M1024" s="247">
        <v>1992</v>
      </c>
      <c r="N1024" s="247" t="s">
        <v>36</v>
      </c>
      <c r="O1024" s="247" t="s">
        <v>36</v>
      </c>
      <c r="P1024" s="252">
        <v>48</v>
      </c>
    </row>
    <row r="1025" spans="1:16">
      <c r="A1025" s="232" t="s">
        <v>285</v>
      </c>
      <c r="B1025" s="151" t="s">
        <v>2704</v>
      </c>
      <c r="C1025" s="137" t="s">
        <v>2705</v>
      </c>
      <c r="D1025" s="137"/>
      <c r="E1025" s="152" t="s">
        <v>122</v>
      </c>
      <c r="F1025" s="207"/>
      <c r="G1025" s="207" t="s">
        <v>43</v>
      </c>
      <c r="H1025" s="207" t="s">
        <v>44</v>
      </c>
      <c r="I1025" s="207" t="s">
        <v>2706</v>
      </c>
      <c r="J1025" s="207" t="s">
        <v>34</v>
      </c>
      <c r="K1025" s="247">
        <v>2020</v>
      </c>
      <c r="L1025" s="247" t="s">
        <v>35</v>
      </c>
      <c r="M1025" s="247">
        <v>1984</v>
      </c>
      <c r="N1025" s="247" t="s">
        <v>36</v>
      </c>
      <c r="O1025" s="247" t="s">
        <v>36</v>
      </c>
      <c r="P1025" s="252">
        <v>40</v>
      </c>
    </row>
    <row r="1026" spans="1:16">
      <c r="A1026" s="232" t="s">
        <v>73</v>
      </c>
      <c r="B1026" s="151" t="s">
        <v>2707</v>
      </c>
      <c r="C1026" s="137" t="s">
        <v>2708</v>
      </c>
      <c r="D1026" s="137"/>
      <c r="E1026" s="207" t="s">
        <v>2709</v>
      </c>
      <c r="F1026" s="207"/>
      <c r="G1026" s="207" t="s">
        <v>2710</v>
      </c>
      <c r="H1026" s="207" t="s">
        <v>32</v>
      </c>
      <c r="I1026" s="207" t="s">
        <v>132</v>
      </c>
      <c r="J1026" s="207" t="s">
        <v>422</v>
      </c>
      <c r="K1026" s="247">
        <v>2021</v>
      </c>
      <c r="L1026" s="247" t="s">
        <v>83</v>
      </c>
      <c r="M1026" s="247">
        <v>1995</v>
      </c>
      <c r="N1026" s="247" t="s">
        <v>36</v>
      </c>
      <c r="O1026" s="247" t="s">
        <v>36</v>
      </c>
      <c r="P1026" s="252">
        <v>1</v>
      </c>
    </row>
    <row r="1027" spans="1:16">
      <c r="A1027" s="232" t="s">
        <v>73</v>
      </c>
      <c r="B1027" s="151" t="s">
        <v>2707</v>
      </c>
      <c r="C1027" s="137" t="s">
        <v>2711</v>
      </c>
      <c r="D1027" s="137"/>
      <c r="E1027" s="152" t="s">
        <v>2709</v>
      </c>
      <c r="F1027" s="207"/>
      <c r="G1027" s="207" t="s">
        <v>50</v>
      </c>
      <c r="H1027" s="207" t="s">
        <v>32</v>
      </c>
      <c r="I1027" s="207" t="s">
        <v>2712</v>
      </c>
      <c r="J1027" s="207" t="s">
        <v>34</v>
      </c>
      <c r="K1027" s="247">
        <v>2020</v>
      </c>
      <c r="L1027" s="247" t="s">
        <v>35</v>
      </c>
      <c r="M1027" s="247">
        <v>1989</v>
      </c>
      <c r="N1027" s="247" t="s">
        <v>36</v>
      </c>
      <c r="O1027" s="247" t="s">
        <v>36</v>
      </c>
      <c r="P1027" s="252">
        <v>6</v>
      </c>
    </row>
    <row r="1028" spans="1:16">
      <c r="A1028" s="232" t="s">
        <v>73</v>
      </c>
      <c r="B1028" s="151" t="s">
        <v>2707</v>
      </c>
      <c r="C1028" s="137" t="s">
        <v>2713</v>
      </c>
      <c r="D1028" s="137"/>
      <c r="E1028" s="152" t="s">
        <v>2714</v>
      </c>
      <c r="F1028" s="207"/>
      <c r="G1028" s="207" t="s">
        <v>2715</v>
      </c>
      <c r="H1028" s="207" t="s">
        <v>32</v>
      </c>
      <c r="I1028" s="207" t="s">
        <v>2716</v>
      </c>
      <c r="J1028" s="207" t="s">
        <v>34</v>
      </c>
      <c r="K1028" s="247">
        <v>2020</v>
      </c>
      <c r="L1028" s="247" t="s">
        <v>35</v>
      </c>
      <c r="M1028" s="247">
        <v>1994</v>
      </c>
      <c r="N1028" s="247" t="s">
        <v>36</v>
      </c>
      <c r="O1028" s="247" t="s">
        <v>36</v>
      </c>
      <c r="P1028" s="252">
        <v>17</v>
      </c>
    </row>
    <row r="1029" spans="1:16" ht="31.5">
      <c r="A1029" s="232" t="s">
        <v>73</v>
      </c>
      <c r="B1029" s="151" t="s">
        <v>2707</v>
      </c>
      <c r="C1029" s="137" t="s">
        <v>2717</v>
      </c>
      <c r="D1029" s="137"/>
      <c r="E1029" s="152" t="s">
        <v>2718</v>
      </c>
      <c r="F1029" s="207"/>
      <c r="G1029" s="207" t="s">
        <v>2719</v>
      </c>
      <c r="H1029" s="207" t="s">
        <v>32</v>
      </c>
      <c r="I1029" s="207" t="s">
        <v>2720</v>
      </c>
      <c r="J1029" s="207" t="s">
        <v>34</v>
      </c>
      <c r="K1029" s="247">
        <v>2020</v>
      </c>
      <c r="L1029" s="247" t="s">
        <v>35</v>
      </c>
      <c r="M1029" s="247">
        <v>1991</v>
      </c>
      <c r="N1029" s="247" t="s">
        <v>36</v>
      </c>
      <c r="O1029" s="247" t="s">
        <v>36</v>
      </c>
      <c r="P1029" s="252">
        <v>2</v>
      </c>
    </row>
    <row r="1030" spans="1:16">
      <c r="A1030" s="232" t="s">
        <v>73</v>
      </c>
      <c r="B1030" s="151" t="s">
        <v>2707</v>
      </c>
      <c r="C1030" s="137" t="s">
        <v>2721</v>
      </c>
      <c r="D1030" s="137"/>
      <c r="E1030" s="207" t="s">
        <v>2709</v>
      </c>
      <c r="F1030" s="207"/>
      <c r="G1030" s="207" t="s">
        <v>50</v>
      </c>
      <c r="H1030" s="207" t="s">
        <v>32</v>
      </c>
      <c r="I1030" s="207" t="s">
        <v>90</v>
      </c>
      <c r="J1030" s="207" t="s">
        <v>34</v>
      </c>
      <c r="K1030" s="247">
        <v>2019</v>
      </c>
      <c r="L1030" s="247" t="s">
        <v>35</v>
      </c>
      <c r="M1030" s="247">
        <v>1989</v>
      </c>
      <c r="N1030" s="247" t="s">
        <v>36</v>
      </c>
      <c r="O1030" s="247" t="s">
        <v>36</v>
      </c>
      <c r="P1030" s="252">
        <v>4</v>
      </c>
    </row>
    <row r="1031" spans="1:16">
      <c r="A1031" s="232" t="s">
        <v>73</v>
      </c>
      <c r="B1031" s="151" t="s">
        <v>2707</v>
      </c>
      <c r="C1031" s="137" t="s">
        <v>2722</v>
      </c>
      <c r="D1031" s="137"/>
      <c r="E1031" s="207" t="s">
        <v>2723</v>
      </c>
      <c r="F1031" s="207"/>
      <c r="G1031" s="207" t="s">
        <v>2724</v>
      </c>
      <c r="H1031" s="207" t="s">
        <v>32</v>
      </c>
      <c r="I1031" s="207" t="s">
        <v>248</v>
      </c>
      <c r="J1031" s="207" t="s">
        <v>34</v>
      </c>
      <c r="K1031" s="247">
        <v>2021</v>
      </c>
      <c r="L1031" s="247" t="s">
        <v>83</v>
      </c>
      <c r="M1031" s="247">
        <v>1994</v>
      </c>
      <c r="N1031" s="247" t="s">
        <v>36</v>
      </c>
      <c r="O1031" s="247" t="s">
        <v>36</v>
      </c>
      <c r="P1031" s="252">
        <v>2</v>
      </c>
    </row>
    <row r="1032" spans="1:16">
      <c r="A1032" s="232" t="s">
        <v>1963</v>
      </c>
      <c r="B1032" s="151" t="s">
        <v>2725</v>
      </c>
      <c r="C1032" s="137" t="s">
        <v>2726</v>
      </c>
      <c r="D1032" s="137"/>
      <c r="E1032" s="207" t="s">
        <v>2727</v>
      </c>
      <c r="F1032" s="207"/>
      <c r="G1032" s="207" t="s">
        <v>2728</v>
      </c>
      <c r="H1032" s="207" t="s">
        <v>32</v>
      </c>
      <c r="I1032" s="207" t="s">
        <v>132</v>
      </c>
      <c r="J1032" s="207" t="s">
        <v>133</v>
      </c>
      <c r="K1032" s="247" t="s">
        <v>134</v>
      </c>
      <c r="L1032" s="247" t="s">
        <v>83</v>
      </c>
      <c r="M1032" s="247">
        <v>1993</v>
      </c>
      <c r="N1032" s="247" t="s">
        <v>36</v>
      </c>
      <c r="O1032" s="247" t="s">
        <v>36</v>
      </c>
      <c r="P1032" s="252">
        <v>5</v>
      </c>
    </row>
    <row r="1033" spans="1:16">
      <c r="A1033" s="232" t="s">
        <v>417</v>
      </c>
      <c r="B1033" s="151" t="s">
        <v>755</v>
      </c>
      <c r="C1033" s="137" t="s">
        <v>2729</v>
      </c>
      <c r="D1033" s="137"/>
      <c r="E1033" s="152" t="s">
        <v>2730</v>
      </c>
      <c r="F1033" s="207"/>
      <c r="G1033" s="207" t="s">
        <v>2731</v>
      </c>
      <c r="H1033" s="207" t="s">
        <v>32</v>
      </c>
      <c r="I1033" s="207" t="s">
        <v>132</v>
      </c>
      <c r="J1033" s="207" t="s">
        <v>34</v>
      </c>
      <c r="K1033" s="247">
        <v>2014</v>
      </c>
      <c r="L1033" s="247" t="s">
        <v>616</v>
      </c>
      <c r="M1033" s="247" t="s">
        <v>389</v>
      </c>
      <c r="N1033" s="247" t="s">
        <v>36</v>
      </c>
      <c r="O1033" s="247" t="s">
        <v>36</v>
      </c>
      <c r="P1033" s="252" t="s">
        <v>323</v>
      </c>
    </row>
    <row r="1034" spans="1:16">
      <c r="A1034" s="232" t="s">
        <v>139</v>
      </c>
      <c r="B1034" s="151" t="s">
        <v>2732</v>
      </c>
      <c r="C1034" s="137" t="s">
        <v>2733</v>
      </c>
      <c r="D1034" s="137"/>
      <c r="E1034" s="152" t="s">
        <v>2734</v>
      </c>
      <c r="F1034" s="207"/>
      <c r="G1034" s="207" t="s">
        <v>50</v>
      </c>
      <c r="H1034" s="207" t="s">
        <v>32</v>
      </c>
      <c r="I1034" s="207" t="s">
        <v>197</v>
      </c>
      <c r="J1034" s="207" t="s">
        <v>34</v>
      </c>
      <c r="K1034" s="247">
        <v>2020</v>
      </c>
      <c r="L1034" s="247" t="s">
        <v>83</v>
      </c>
      <c r="M1034" s="247">
        <v>1991</v>
      </c>
      <c r="N1034" s="247" t="s">
        <v>36</v>
      </c>
      <c r="O1034" s="247" t="s">
        <v>36</v>
      </c>
      <c r="P1034" s="252">
        <v>19</v>
      </c>
    </row>
    <row r="1035" spans="1:16">
      <c r="A1035" s="232" t="s">
        <v>139</v>
      </c>
      <c r="B1035" s="151" t="s">
        <v>2732</v>
      </c>
      <c r="C1035" s="137" t="s">
        <v>2735</v>
      </c>
      <c r="D1035" s="137"/>
      <c r="E1035" s="152" t="s">
        <v>2736</v>
      </c>
      <c r="F1035" s="207"/>
      <c r="G1035" s="207" t="s">
        <v>50</v>
      </c>
      <c r="H1035" s="207" t="s">
        <v>32</v>
      </c>
      <c r="I1035" s="207" t="s">
        <v>90</v>
      </c>
      <c r="J1035" s="207" t="s">
        <v>34</v>
      </c>
      <c r="K1035" s="247">
        <v>2020</v>
      </c>
      <c r="L1035" s="247" t="s">
        <v>83</v>
      </c>
      <c r="M1035" s="247">
        <v>1995</v>
      </c>
      <c r="N1035" s="247" t="s">
        <v>36</v>
      </c>
      <c r="O1035" s="247" t="s">
        <v>36</v>
      </c>
      <c r="P1035" s="252">
        <v>3</v>
      </c>
    </row>
    <row r="1036" spans="1:16">
      <c r="A1036" s="244" t="s">
        <v>2430</v>
      </c>
      <c r="B1036" s="151" t="s">
        <v>2737</v>
      </c>
      <c r="C1036" s="138" t="s">
        <v>2738</v>
      </c>
      <c r="D1036" s="138"/>
      <c r="E1036" s="152" t="s">
        <v>2739</v>
      </c>
      <c r="F1036" s="201"/>
      <c r="G1036" s="207" t="s">
        <v>43</v>
      </c>
      <c r="H1036" s="207" t="s">
        <v>44</v>
      </c>
      <c r="I1036" s="207" t="s">
        <v>2740</v>
      </c>
      <c r="J1036" s="207" t="s">
        <v>55</v>
      </c>
      <c r="K1036" s="247">
        <v>2021</v>
      </c>
      <c r="L1036" s="247" t="s">
        <v>616</v>
      </c>
      <c r="M1036" s="247" t="s">
        <v>389</v>
      </c>
      <c r="N1036" s="247" t="s">
        <v>36</v>
      </c>
      <c r="O1036" s="247" t="s">
        <v>36</v>
      </c>
      <c r="P1036" s="252">
        <v>1</v>
      </c>
    </row>
    <row r="1037" spans="1:16">
      <c r="A1037" s="232" t="s">
        <v>2430</v>
      </c>
      <c r="B1037" s="151" t="s">
        <v>2737</v>
      </c>
      <c r="C1037" s="137" t="s">
        <v>2741</v>
      </c>
      <c r="D1037" s="137"/>
      <c r="E1037" s="152" t="s">
        <v>109</v>
      </c>
      <c r="F1037" s="207"/>
      <c r="G1037" s="207" t="s">
        <v>58</v>
      </c>
      <c r="H1037" s="207" t="s">
        <v>32</v>
      </c>
      <c r="I1037" s="207" t="s">
        <v>2742</v>
      </c>
      <c r="J1037" s="207" t="s">
        <v>34</v>
      </c>
      <c r="K1037" s="247">
        <v>2018</v>
      </c>
      <c r="L1037" s="247" t="s">
        <v>35</v>
      </c>
      <c r="M1037" s="247">
        <v>2018</v>
      </c>
      <c r="N1037" s="247" t="s">
        <v>36</v>
      </c>
      <c r="O1037" s="247" t="s">
        <v>36</v>
      </c>
      <c r="P1037" s="252">
        <v>158</v>
      </c>
    </row>
    <row r="1038" spans="1:16">
      <c r="A1038" s="232" t="s">
        <v>2743</v>
      </c>
      <c r="B1038" s="151" t="s">
        <v>2737</v>
      </c>
      <c r="C1038" s="137" t="s">
        <v>2744</v>
      </c>
      <c r="D1038" s="137"/>
      <c r="E1038" s="207" t="s">
        <v>157</v>
      </c>
      <c r="F1038" s="207"/>
      <c r="G1038" s="207" t="s">
        <v>43</v>
      </c>
      <c r="H1038" s="207" t="s">
        <v>44</v>
      </c>
      <c r="I1038" s="207" t="s">
        <v>901</v>
      </c>
      <c r="J1038" s="207" t="s">
        <v>359</v>
      </c>
      <c r="K1038" s="247" t="s">
        <v>389</v>
      </c>
      <c r="L1038" s="247" t="s">
        <v>35</v>
      </c>
      <c r="M1038" s="247">
        <v>1988</v>
      </c>
      <c r="N1038" s="247" t="s">
        <v>36</v>
      </c>
      <c r="O1038" s="247" t="s">
        <v>36</v>
      </c>
      <c r="P1038" s="252">
        <v>31</v>
      </c>
    </row>
    <row r="1039" spans="1:16">
      <c r="A1039" s="232" t="s">
        <v>2430</v>
      </c>
      <c r="B1039" s="151" t="s">
        <v>2737</v>
      </c>
      <c r="C1039" s="137" t="s">
        <v>2745</v>
      </c>
      <c r="D1039" s="137"/>
      <c r="E1039" s="152" t="s">
        <v>109</v>
      </c>
      <c r="F1039" s="207"/>
      <c r="G1039" s="207" t="s">
        <v>43</v>
      </c>
      <c r="H1039" s="207" t="s">
        <v>44</v>
      </c>
      <c r="I1039" s="207" t="s">
        <v>2746</v>
      </c>
      <c r="J1039" s="207" t="s">
        <v>34</v>
      </c>
      <c r="K1039" s="247">
        <v>2020</v>
      </c>
      <c r="L1039" s="247" t="s">
        <v>35</v>
      </c>
      <c r="M1039" s="247">
        <v>1983</v>
      </c>
      <c r="N1039" s="247" t="s">
        <v>36</v>
      </c>
      <c r="O1039" s="247" t="s">
        <v>36</v>
      </c>
      <c r="P1039" s="252">
        <v>149</v>
      </c>
    </row>
    <row r="1040" spans="1:16">
      <c r="A1040" s="232" t="s">
        <v>2430</v>
      </c>
      <c r="B1040" s="151" t="s">
        <v>2737</v>
      </c>
      <c r="C1040" s="137" t="s">
        <v>2747</v>
      </c>
      <c r="D1040" s="137"/>
      <c r="E1040" s="152" t="s">
        <v>642</v>
      </c>
      <c r="F1040" s="207"/>
      <c r="G1040" s="207" t="s">
        <v>50</v>
      </c>
      <c r="H1040" s="207" t="s">
        <v>32</v>
      </c>
      <c r="I1040" s="207" t="s">
        <v>2748</v>
      </c>
      <c r="J1040" s="207" t="s">
        <v>34</v>
      </c>
      <c r="K1040" s="247">
        <v>2019</v>
      </c>
      <c r="L1040" s="247" t="s">
        <v>35</v>
      </c>
      <c r="M1040" s="247">
        <v>1988</v>
      </c>
      <c r="N1040" s="247" t="s">
        <v>36</v>
      </c>
      <c r="O1040" s="247" t="s">
        <v>36</v>
      </c>
      <c r="P1040" s="252">
        <v>72</v>
      </c>
    </row>
    <row r="1041" spans="1:16">
      <c r="A1041" s="243" t="s">
        <v>1772</v>
      </c>
      <c r="B1041" s="158" t="s">
        <v>2749</v>
      </c>
      <c r="C1041" s="219" t="s">
        <v>2750</v>
      </c>
      <c r="D1041" s="219"/>
      <c r="E1041" s="209" t="s">
        <v>548</v>
      </c>
      <c r="F1041" s="202"/>
      <c r="G1041" s="207" t="s">
        <v>77</v>
      </c>
      <c r="H1041" s="202" t="s">
        <v>32</v>
      </c>
      <c r="I1041" s="207" t="s">
        <v>78</v>
      </c>
      <c r="J1041" s="202" t="s">
        <v>34</v>
      </c>
      <c r="K1041" s="248">
        <v>2018</v>
      </c>
      <c r="L1041" s="248" t="s">
        <v>389</v>
      </c>
      <c r="M1041" s="248" t="s">
        <v>389</v>
      </c>
      <c r="N1041" s="248" t="s">
        <v>36</v>
      </c>
      <c r="O1041" s="248" t="s">
        <v>36</v>
      </c>
      <c r="P1041" s="253">
        <v>1</v>
      </c>
    </row>
    <row r="1042" spans="1:16">
      <c r="A1042" s="232" t="s">
        <v>127</v>
      </c>
      <c r="B1042" s="151" t="s">
        <v>2751</v>
      </c>
      <c r="C1042" s="137" t="s">
        <v>2752</v>
      </c>
      <c r="D1042" s="137"/>
      <c r="E1042" s="152" t="s">
        <v>2753</v>
      </c>
      <c r="F1042" s="207"/>
      <c r="G1042" s="207" t="s">
        <v>50</v>
      </c>
      <c r="H1042" s="207" t="s">
        <v>32</v>
      </c>
      <c r="I1042" s="207" t="s">
        <v>2754</v>
      </c>
      <c r="J1042" s="207" t="s">
        <v>34</v>
      </c>
      <c r="K1042" s="247">
        <v>2021</v>
      </c>
      <c r="L1042" s="247" t="s">
        <v>83</v>
      </c>
      <c r="M1042" s="247">
        <v>1999</v>
      </c>
      <c r="N1042" s="247" t="s">
        <v>36</v>
      </c>
      <c r="O1042" s="247" t="s">
        <v>36</v>
      </c>
      <c r="P1042" s="252">
        <v>152</v>
      </c>
    </row>
    <row r="1043" spans="1:16">
      <c r="A1043" s="243" t="s">
        <v>2755</v>
      </c>
      <c r="B1043" s="158" t="s">
        <v>2756</v>
      </c>
      <c r="C1043" s="219" t="s">
        <v>2757</v>
      </c>
      <c r="D1043" s="219"/>
      <c r="E1043" s="209" t="s">
        <v>488</v>
      </c>
      <c r="F1043" s="202"/>
      <c r="G1043" s="207" t="s">
        <v>77</v>
      </c>
      <c r="H1043" s="202" t="s">
        <v>32</v>
      </c>
      <c r="I1043" s="207" t="s">
        <v>78</v>
      </c>
      <c r="J1043" s="202" t="s">
        <v>34</v>
      </c>
      <c r="K1043" s="248">
        <v>2018</v>
      </c>
      <c r="L1043" s="248" t="s">
        <v>389</v>
      </c>
      <c r="M1043" s="248" t="s">
        <v>389</v>
      </c>
      <c r="N1043" s="248" t="s">
        <v>36</v>
      </c>
      <c r="O1043" s="248" t="s">
        <v>36</v>
      </c>
      <c r="P1043" s="253">
        <v>4</v>
      </c>
    </row>
    <row r="1044" spans="1:16">
      <c r="A1044" s="232" t="s">
        <v>2459</v>
      </c>
      <c r="B1044" s="151" t="s">
        <v>2758</v>
      </c>
      <c r="C1044" s="137" t="s">
        <v>2759</v>
      </c>
      <c r="D1044" s="137"/>
      <c r="E1044" s="152" t="s">
        <v>109</v>
      </c>
      <c r="F1044" s="207"/>
      <c r="G1044" s="207" t="s">
        <v>2760</v>
      </c>
      <c r="H1044" s="207" t="s">
        <v>32</v>
      </c>
      <c r="I1044" s="207" t="s">
        <v>248</v>
      </c>
      <c r="J1044" s="207" t="s">
        <v>34</v>
      </c>
      <c r="K1044" s="247">
        <v>2019</v>
      </c>
      <c r="L1044" s="247" t="s">
        <v>35</v>
      </c>
      <c r="M1044" s="247">
        <v>1993</v>
      </c>
      <c r="N1044" s="247" t="s">
        <v>36</v>
      </c>
      <c r="O1044" s="247" t="s">
        <v>36</v>
      </c>
      <c r="P1044" s="252">
        <v>11</v>
      </c>
    </row>
    <row r="1045" spans="1:16">
      <c r="A1045" s="232" t="s">
        <v>540</v>
      </c>
      <c r="B1045" s="151" t="s">
        <v>2761</v>
      </c>
      <c r="C1045" s="137" t="s">
        <v>2762</v>
      </c>
      <c r="D1045" s="137"/>
      <c r="E1045" s="152" t="s">
        <v>296</v>
      </c>
      <c r="F1045" s="207"/>
      <c r="G1045" s="207" t="s">
        <v>2763</v>
      </c>
      <c r="H1045" s="207" t="s">
        <v>32</v>
      </c>
      <c r="I1045" s="207" t="s">
        <v>248</v>
      </c>
      <c r="J1045" s="207" t="s">
        <v>34</v>
      </c>
      <c r="K1045" s="247">
        <v>2020</v>
      </c>
      <c r="L1045" s="247" t="s">
        <v>35</v>
      </c>
      <c r="M1045" s="247">
        <v>1993</v>
      </c>
      <c r="N1045" s="247" t="s">
        <v>36</v>
      </c>
      <c r="O1045" s="247" t="s">
        <v>36</v>
      </c>
      <c r="P1045" s="252" t="s">
        <v>323</v>
      </c>
    </row>
    <row r="1046" spans="1:16">
      <c r="A1046" s="232" t="s">
        <v>540</v>
      </c>
      <c r="B1046" s="151" t="s">
        <v>2761</v>
      </c>
      <c r="C1046" s="137" t="s">
        <v>2764</v>
      </c>
      <c r="D1046" s="137"/>
      <c r="E1046" s="152" t="s">
        <v>2765</v>
      </c>
      <c r="F1046" s="207"/>
      <c r="G1046" s="207" t="s">
        <v>2766</v>
      </c>
      <c r="H1046" s="207" t="s">
        <v>32</v>
      </c>
      <c r="I1046" s="207" t="s">
        <v>90</v>
      </c>
      <c r="J1046" s="207" t="s">
        <v>34</v>
      </c>
      <c r="K1046" s="247">
        <v>2019</v>
      </c>
      <c r="L1046" s="247" t="s">
        <v>35</v>
      </c>
      <c r="M1046" s="247">
        <v>1993</v>
      </c>
      <c r="N1046" s="247" t="s">
        <v>36</v>
      </c>
      <c r="O1046" s="247" t="s">
        <v>36</v>
      </c>
      <c r="P1046" s="252">
        <v>4</v>
      </c>
    </row>
    <row r="1047" spans="1:16">
      <c r="A1047" s="232" t="s">
        <v>2767</v>
      </c>
      <c r="B1047" s="151" t="s">
        <v>2768</v>
      </c>
      <c r="C1047" s="137" t="s">
        <v>2769</v>
      </c>
      <c r="D1047" s="137"/>
      <c r="E1047" s="152" t="s">
        <v>109</v>
      </c>
      <c r="F1047" s="207"/>
      <c r="G1047" s="207" t="s">
        <v>2770</v>
      </c>
      <c r="H1047" s="207" t="s">
        <v>32</v>
      </c>
      <c r="I1047" s="207" t="s">
        <v>500</v>
      </c>
      <c r="J1047" s="207" t="s">
        <v>422</v>
      </c>
      <c r="K1047" s="247">
        <v>2021</v>
      </c>
      <c r="L1047" s="247" t="s">
        <v>35</v>
      </c>
      <c r="M1047" s="247">
        <v>1988</v>
      </c>
      <c r="N1047" s="247" t="s">
        <v>36</v>
      </c>
      <c r="O1047" s="247" t="s">
        <v>36</v>
      </c>
      <c r="P1047" s="252">
        <v>110</v>
      </c>
    </row>
    <row r="1048" spans="1:16">
      <c r="A1048" s="232" t="s">
        <v>2767</v>
      </c>
      <c r="B1048" s="151" t="s">
        <v>2768</v>
      </c>
      <c r="C1048" s="137" t="s">
        <v>2771</v>
      </c>
      <c r="D1048" s="137"/>
      <c r="E1048" s="152" t="s">
        <v>99</v>
      </c>
      <c r="F1048" s="207"/>
      <c r="G1048" s="207" t="s">
        <v>50</v>
      </c>
      <c r="H1048" s="207" t="s">
        <v>32</v>
      </c>
      <c r="I1048" s="207" t="s">
        <v>2772</v>
      </c>
      <c r="J1048" s="207" t="s">
        <v>34</v>
      </c>
      <c r="K1048" s="247">
        <v>2020</v>
      </c>
      <c r="L1048" s="247" t="s">
        <v>35</v>
      </c>
      <c r="M1048" s="247">
        <v>1990</v>
      </c>
      <c r="N1048" s="247" t="s">
        <v>36</v>
      </c>
      <c r="O1048" s="247" t="s">
        <v>36</v>
      </c>
      <c r="P1048" s="252">
        <v>71</v>
      </c>
    </row>
    <row r="1049" spans="1:16">
      <c r="A1049" s="232" t="s">
        <v>2767</v>
      </c>
      <c r="B1049" s="151" t="s">
        <v>2768</v>
      </c>
      <c r="C1049" s="137" t="s">
        <v>2773</v>
      </c>
      <c r="D1049" s="137"/>
      <c r="E1049" s="152" t="s">
        <v>1796</v>
      </c>
      <c r="F1049" s="207"/>
      <c r="G1049" s="207" t="s">
        <v>43</v>
      </c>
      <c r="H1049" s="207" t="s">
        <v>44</v>
      </c>
      <c r="I1049" s="207" t="s">
        <v>313</v>
      </c>
      <c r="J1049" s="207" t="s">
        <v>87</v>
      </c>
      <c r="K1049" s="247">
        <v>2020</v>
      </c>
      <c r="L1049" s="247" t="s">
        <v>83</v>
      </c>
      <c r="M1049" s="247">
        <v>2003</v>
      </c>
      <c r="N1049" s="247" t="s">
        <v>36</v>
      </c>
      <c r="O1049" s="247" t="s">
        <v>36</v>
      </c>
      <c r="P1049" s="252">
        <v>59</v>
      </c>
    </row>
    <row r="1050" spans="1:16">
      <c r="A1050" s="232" t="s">
        <v>2767</v>
      </c>
      <c r="B1050" s="151" t="s">
        <v>2768</v>
      </c>
      <c r="C1050" s="137" t="s">
        <v>2774</v>
      </c>
      <c r="D1050" s="137"/>
      <c r="E1050" s="152" t="s">
        <v>2775</v>
      </c>
      <c r="F1050" s="207"/>
      <c r="G1050" s="207" t="s">
        <v>50</v>
      </c>
      <c r="H1050" s="207" t="s">
        <v>32</v>
      </c>
      <c r="I1050" s="207" t="s">
        <v>1187</v>
      </c>
      <c r="J1050" s="207" t="s">
        <v>34</v>
      </c>
      <c r="K1050" s="247">
        <v>2020</v>
      </c>
      <c r="L1050" s="247" t="s">
        <v>35</v>
      </c>
      <c r="M1050" s="247">
        <v>2016</v>
      </c>
      <c r="N1050" s="247" t="s">
        <v>36</v>
      </c>
      <c r="O1050" s="247" t="s">
        <v>36</v>
      </c>
      <c r="P1050" s="252">
        <v>50</v>
      </c>
    </row>
    <row r="1051" spans="1:16">
      <c r="A1051" s="232" t="s">
        <v>2767</v>
      </c>
      <c r="B1051" s="151" t="s">
        <v>2768</v>
      </c>
      <c r="C1051" s="137" t="s">
        <v>2776</v>
      </c>
      <c r="D1051" s="137"/>
      <c r="E1051" s="152" t="s">
        <v>511</v>
      </c>
      <c r="F1051" s="207"/>
      <c r="G1051" s="207" t="s">
        <v>50</v>
      </c>
      <c r="H1051" s="207" t="s">
        <v>32</v>
      </c>
      <c r="I1051" s="207" t="s">
        <v>293</v>
      </c>
      <c r="J1051" s="207" t="s">
        <v>34</v>
      </c>
      <c r="K1051" s="247">
        <v>2020</v>
      </c>
      <c r="L1051" s="247" t="s">
        <v>83</v>
      </c>
      <c r="M1051" s="247">
        <v>1992</v>
      </c>
      <c r="N1051" s="247" t="s">
        <v>36</v>
      </c>
      <c r="O1051" s="247" t="s">
        <v>36</v>
      </c>
      <c r="P1051" s="252">
        <v>50</v>
      </c>
    </row>
    <row r="1052" spans="1:16">
      <c r="A1052" s="232" t="s">
        <v>2767</v>
      </c>
      <c r="B1052" s="151" t="s">
        <v>2768</v>
      </c>
      <c r="C1052" s="137" t="s">
        <v>2777</v>
      </c>
      <c r="D1052" s="137"/>
      <c r="E1052" s="152" t="s">
        <v>109</v>
      </c>
      <c r="F1052" s="207"/>
      <c r="G1052" s="207" t="s">
        <v>43</v>
      </c>
      <c r="H1052" s="207" t="s">
        <v>44</v>
      </c>
      <c r="I1052" s="207" t="s">
        <v>805</v>
      </c>
      <c r="J1052" s="207" t="s">
        <v>34</v>
      </c>
      <c r="K1052" s="247">
        <v>2020</v>
      </c>
      <c r="L1052" s="247" t="s">
        <v>83</v>
      </c>
      <c r="M1052" s="247">
        <v>1992</v>
      </c>
      <c r="N1052" s="247" t="s">
        <v>36</v>
      </c>
      <c r="O1052" s="247" t="s">
        <v>36</v>
      </c>
      <c r="P1052" s="252">
        <v>93</v>
      </c>
    </row>
    <row r="1053" spans="1:16">
      <c r="A1053" s="232" t="s">
        <v>2767</v>
      </c>
      <c r="B1053" s="151" t="s">
        <v>2768</v>
      </c>
      <c r="C1053" s="137" t="s">
        <v>2778</v>
      </c>
      <c r="D1053" s="137"/>
      <c r="E1053" s="152" t="s">
        <v>2779</v>
      </c>
      <c r="F1053" s="207"/>
      <c r="G1053" s="207" t="s">
        <v>50</v>
      </c>
      <c r="H1053" s="207" t="s">
        <v>32</v>
      </c>
      <c r="I1053" s="207" t="s">
        <v>90</v>
      </c>
      <c r="J1053" s="207" t="s">
        <v>34</v>
      </c>
      <c r="K1053" s="247">
        <v>2020</v>
      </c>
      <c r="L1053" s="247" t="s">
        <v>83</v>
      </c>
      <c r="M1053" s="247">
        <v>1994</v>
      </c>
      <c r="N1053" s="247" t="s">
        <v>36</v>
      </c>
      <c r="O1053" s="247" t="s">
        <v>36</v>
      </c>
      <c r="P1053" s="252">
        <v>81</v>
      </c>
    </row>
    <row r="1054" spans="1:16">
      <c r="A1054" s="232" t="s">
        <v>2767</v>
      </c>
      <c r="B1054" s="151" t="s">
        <v>2768</v>
      </c>
      <c r="C1054" s="137" t="s">
        <v>2780</v>
      </c>
      <c r="D1054" s="137"/>
      <c r="E1054" s="152" t="s">
        <v>2781</v>
      </c>
      <c r="F1054" s="207"/>
      <c r="G1054" s="207" t="s">
        <v>50</v>
      </c>
      <c r="H1054" s="207" t="s">
        <v>32</v>
      </c>
      <c r="I1054" s="207" t="s">
        <v>313</v>
      </c>
      <c r="J1054" s="207" t="s">
        <v>34</v>
      </c>
      <c r="K1054" s="247">
        <v>2020</v>
      </c>
      <c r="L1054" s="247" t="s">
        <v>83</v>
      </c>
      <c r="M1054" s="247">
        <v>1990</v>
      </c>
      <c r="N1054" s="247" t="s">
        <v>36</v>
      </c>
      <c r="O1054" s="247" t="s">
        <v>36</v>
      </c>
      <c r="P1054" s="252">
        <v>36</v>
      </c>
    </row>
    <row r="1055" spans="1:16">
      <c r="A1055" s="232" t="s">
        <v>2767</v>
      </c>
      <c r="B1055" s="151" t="s">
        <v>2768</v>
      </c>
      <c r="C1055" s="137" t="s">
        <v>2782</v>
      </c>
      <c r="D1055" s="137"/>
      <c r="E1055" s="152" t="s">
        <v>586</v>
      </c>
      <c r="F1055" s="207"/>
      <c r="G1055" s="207" t="s">
        <v>199</v>
      </c>
      <c r="H1055" s="207" t="s">
        <v>32</v>
      </c>
      <c r="I1055" s="207" t="s">
        <v>90</v>
      </c>
      <c r="J1055" s="207" t="s">
        <v>34</v>
      </c>
      <c r="K1055" s="247">
        <v>2020</v>
      </c>
      <c r="L1055" s="247" t="s">
        <v>159</v>
      </c>
      <c r="M1055" s="247">
        <v>2002</v>
      </c>
      <c r="N1055" s="247" t="s">
        <v>36</v>
      </c>
      <c r="O1055" s="247" t="s">
        <v>36</v>
      </c>
      <c r="P1055" s="252">
        <v>45</v>
      </c>
    </row>
    <row r="1056" spans="1:16">
      <c r="A1056" s="232" t="s">
        <v>2767</v>
      </c>
      <c r="B1056" s="151" t="s">
        <v>2768</v>
      </c>
      <c r="C1056" s="137" t="s">
        <v>2783</v>
      </c>
      <c r="D1056" s="137"/>
      <c r="E1056" s="152" t="s">
        <v>2784</v>
      </c>
      <c r="F1056" s="207"/>
      <c r="G1056" s="207" t="s">
        <v>50</v>
      </c>
      <c r="H1056" s="207" t="s">
        <v>32</v>
      </c>
      <c r="I1056" s="207" t="s">
        <v>293</v>
      </c>
      <c r="J1056" s="207" t="s">
        <v>34</v>
      </c>
      <c r="K1056" s="247">
        <v>2021</v>
      </c>
      <c r="L1056" s="247" t="s">
        <v>83</v>
      </c>
      <c r="M1056" s="247">
        <v>1996</v>
      </c>
      <c r="N1056" s="247" t="s">
        <v>36</v>
      </c>
      <c r="O1056" s="247" t="s">
        <v>36</v>
      </c>
      <c r="P1056" s="252">
        <v>28</v>
      </c>
    </row>
    <row r="1057" spans="1:17">
      <c r="A1057" s="232" t="s">
        <v>2767</v>
      </c>
      <c r="B1057" s="151" t="s">
        <v>2768</v>
      </c>
      <c r="C1057" s="137" t="s">
        <v>2785</v>
      </c>
      <c r="D1057" s="137"/>
      <c r="E1057" s="152" t="s">
        <v>1464</v>
      </c>
      <c r="F1057" s="207"/>
      <c r="G1057" s="207" t="s">
        <v>199</v>
      </c>
      <c r="H1057" s="207" t="s">
        <v>32</v>
      </c>
      <c r="I1057" s="207" t="s">
        <v>293</v>
      </c>
      <c r="J1057" s="207" t="s">
        <v>87</v>
      </c>
      <c r="K1057" s="247">
        <v>2020</v>
      </c>
      <c r="L1057" s="247" t="s">
        <v>35</v>
      </c>
      <c r="M1057" s="247">
        <v>2016</v>
      </c>
      <c r="N1057" s="247" t="s">
        <v>36</v>
      </c>
      <c r="O1057" s="247" t="s">
        <v>36</v>
      </c>
      <c r="P1057" s="252">
        <v>41</v>
      </c>
    </row>
    <row r="1058" spans="1:17">
      <c r="A1058" s="232" t="s">
        <v>249</v>
      </c>
      <c r="B1058" s="151" t="s">
        <v>2786</v>
      </c>
      <c r="C1058" s="137" t="s">
        <v>2787</v>
      </c>
      <c r="D1058" s="137"/>
      <c r="E1058" s="152" t="s">
        <v>781</v>
      </c>
      <c r="F1058" s="207"/>
      <c r="G1058" s="207" t="s">
        <v>58</v>
      </c>
      <c r="H1058" s="207" t="s">
        <v>32</v>
      </c>
      <c r="I1058" s="207" t="s">
        <v>2788</v>
      </c>
      <c r="J1058" s="207" t="s">
        <v>34</v>
      </c>
      <c r="K1058" s="247">
        <v>2018</v>
      </c>
      <c r="L1058" s="247" t="s">
        <v>35</v>
      </c>
      <c r="M1058" s="247">
        <v>2016</v>
      </c>
      <c r="N1058" s="247" t="s">
        <v>36</v>
      </c>
      <c r="O1058" s="247" t="s">
        <v>36</v>
      </c>
      <c r="P1058" s="252">
        <v>89</v>
      </c>
    </row>
    <row r="1059" spans="1:17">
      <c r="A1059" s="232" t="s">
        <v>249</v>
      </c>
      <c r="B1059" s="151" t="s">
        <v>2786</v>
      </c>
      <c r="C1059" s="137" t="s">
        <v>2789</v>
      </c>
      <c r="D1059" s="137"/>
      <c r="E1059" s="152" t="s">
        <v>109</v>
      </c>
      <c r="F1059" s="207"/>
      <c r="G1059" s="207" t="s">
        <v>43</v>
      </c>
      <c r="H1059" s="207" t="s">
        <v>44</v>
      </c>
      <c r="I1059" s="207" t="s">
        <v>1422</v>
      </c>
      <c r="J1059" s="207" t="s">
        <v>34</v>
      </c>
      <c r="K1059" s="247">
        <v>2020</v>
      </c>
      <c r="L1059" s="247" t="s">
        <v>83</v>
      </c>
      <c r="M1059" s="247">
        <v>2001</v>
      </c>
      <c r="N1059" s="247" t="s">
        <v>36</v>
      </c>
      <c r="O1059" s="247" t="s">
        <v>36</v>
      </c>
      <c r="P1059" s="252">
        <v>23</v>
      </c>
    </row>
    <row r="1060" spans="1:17">
      <c r="A1060" s="232" t="s">
        <v>249</v>
      </c>
      <c r="B1060" s="151" t="s">
        <v>2786</v>
      </c>
      <c r="C1060" s="137" t="s">
        <v>2790</v>
      </c>
      <c r="D1060" s="137"/>
      <c r="E1060" s="207" t="s">
        <v>2791</v>
      </c>
      <c r="F1060" s="207"/>
      <c r="G1060" s="207" t="s">
        <v>2792</v>
      </c>
      <c r="H1060" s="207" t="s">
        <v>32</v>
      </c>
      <c r="I1060" s="207" t="s">
        <v>132</v>
      </c>
      <c r="J1060" s="207" t="s">
        <v>306</v>
      </c>
      <c r="K1060" s="247" t="s">
        <v>134</v>
      </c>
      <c r="L1060" s="247" t="s">
        <v>159</v>
      </c>
      <c r="M1060" s="247">
        <v>2020</v>
      </c>
      <c r="N1060" s="247" t="s">
        <v>36</v>
      </c>
      <c r="O1060" s="247" t="s">
        <v>36</v>
      </c>
      <c r="P1060" s="252">
        <v>5</v>
      </c>
    </row>
    <row r="1061" spans="1:17">
      <c r="A1061" s="245" t="s">
        <v>249</v>
      </c>
      <c r="B1061" s="217" t="s">
        <v>2786</v>
      </c>
      <c r="C1061" s="137" t="s">
        <v>2793</v>
      </c>
      <c r="D1061" s="137"/>
      <c r="E1061" s="216" t="s">
        <v>450</v>
      </c>
      <c r="F1061" s="216"/>
      <c r="G1061" s="216" t="s">
        <v>2794</v>
      </c>
      <c r="H1061" s="216" t="s">
        <v>32</v>
      </c>
      <c r="I1061" s="216" t="s">
        <v>1631</v>
      </c>
      <c r="J1061" s="216" t="s">
        <v>34</v>
      </c>
      <c r="K1061" s="249">
        <v>2019</v>
      </c>
      <c r="L1061" s="249" t="s">
        <v>83</v>
      </c>
      <c r="M1061" s="249">
        <v>1993</v>
      </c>
      <c r="N1061" s="249" t="s">
        <v>36</v>
      </c>
      <c r="O1061" s="249" t="s">
        <v>36</v>
      </c>
      <c r="P1061" s="254">
        <v>19</v>
      </c>
    </row>
    <row r="1062" spans="1:17">
      <c r="A1062" s="245" t="s">
        <v>249</v>
      </c>
      <c r="B1062" s="217" t="s">
        <v>2786</v>
      </c>
      <c r="C1062" s="137" t="s">
        <v>2795</v>
      </c>
      <c r="D1062" s="137"/>
      <c r="E1062" s="218" t="s">
        <v>2796</v>
      </c>
      <c r="F1062" s="216"/>
      <c r="G1062" s="216" t="s">
        <v>2797</v>
      </c>
      <c r="H1062" s="216" t="s">
        <v>32</v>
      </c>
      <c r="I1062" s="216" t="s">
        <v>248</v>
      </c>
      <c r="J1062" s="216" t="s">
        <v>87</v>
      </c>
      <c r="K1062" s="249">
        <v>2020</v>
      </c>
      <c r="L1062" s="249" t="s">
        <v>159</v>
      </c>
      <c r="M1062" s="249">
        <v>2020</v>
      </c>
      <c r="N1062" s="249" t="s">
        <v>36</v>
      </c>
      <c r="O1062" s="249" t="s">
        <v>36</v>
      </c>
      <c r="P1062" s="254">
        <v>7</v>
      </c>
    </row>
    <row r="1063" spans="1:17">
      <c r="A1063" s="245" t="s">
        <v>249</v>
      </c>
      <c r="B1063" s="241" t="s">
        <v>2786</v>
      </c>
      <c r="C1063" s="219" t="s">
        <v>2798</v>
      </c>
      <c r="D1063" s="219"/>
      <c r="E1063" s="203" t="s">
        <v>2799</v>
      </c>
      <c r="F1063" s="203"/>
      <c r="G1063" s="216" t="s">
        <v>77</v>
      </c>
      <c r="H1063" s="203" t="s">
        <v>32</v>
      </c>
      <c r="I1063" s="216" t="s">
        <v>78</v>
      </c>
      <c r="J1063" s="203" t="s">
        <v>34</v>
      </c>
      <c r="K1063" s="250">
        <v>2022</v>
      </c>
      <c r="L1063" s="250" t="s">
        <v>389</v>
      </c>
      <c r="M1063" s="250" t="s">
        <v>389</v>
      </c>
      <c r="N1063" s="250" t="s">
        <v>36</v>
      </c>
      <c r="O1063" s="250" t="s">
        <v>36</v>
      </c>
      <c r="P1063" s="255">
        <v>2</v>
      </c>
    </row>
    <row r="1064" spans="1:17">
      <c r="A1064" s="245" t="s">
        <v>249</v>
      </c>
      <c r="B1064" s="241" t="s">
        <v>2786</v>
      </c>
      <c r="C1064" s="219" t="s">
        <v>2800</v>
      </c>
      <c r="D1064" s="219"/>
      <c r="E1064" s="203" t="s">
        <v>2801</v>
      </c>
      <c r="F1064" s="203"/>
      <c r="G1064" s="216" t="s">
        <v>77</v>
      </c>
      <c r="H1064" s="203" t="s">
        <v>32</v>
      </c>
      <c r="I1064" s="216" t="s">
        <v>78</v>
      </c>
      <c r="J1064" s="203" t="s">
        <v>389</v>
      </c>
      <c r="K1064" s="250" t="s">
        <v>389</v>
      </c>
      <c r="L1064" s="250" t="s">
        <v>389</v>
      </c>
      <c r="M1064" s="250" t="s">
        <v>389</v>
      </c>
      <c r="N1064" s="250" t="s">
        <v>389</v>
      </c>
      <c r="O1064" s="250" t="s">
        <v>389</v>
      </c>
      <c r="P1064" s="255">
        <v>2</v>
      </c>
    </row>
    <row r="1065" spans="1:17" s="183" customFormat="1">
      <c r="A1065" s="232" t="s">
        <v>581</v>
      </c>
      <c r="B1065" s="151" t="s">
        <v>2802</v>
      </c>
      <c r="C1065" s="190" t="s">
        <v>2803</v>
      </c>
      <c r="D1065" s="137"/>
      <c r="E1065" s="152" t="s">
        <v>2804</v>
      </c>
      <c r="F1065" s="207" t="s">
        <v>2805</v>
      </c>
      <c r="G1065" s="207" t="s">
        <v>43</v>
      </c>
      <c r="H1065" s="207" t="s">
        <v>44</v>
      </c>
      <c r="I1065" s="207" t="s">
        <v>132</v>
      </c>
      <c r="J1065" s="207" t="s">
        <v>299</v>
      </c>
      <c r="K1065" s="247" t="s">
        <v>134</v>
      </c>
      <c r="L1065" s="247" t="s">
        <v>343</v>
      </c>
      <c r="M1065" s="247">
        <v>2019</v>
      </c>
      <c r="N1065" s="247" t="s">
        <v>55</v>
      </c>
      <c r="O1065" s="247">
        <v>1989</v>
      </c>
      <c r="P1065" s="252">
        <v>5</v>
      </c>
    </row>
    <row r="1066" spans="1:17" s="183" customFormat="1">
      <c r="A1066" s="232" t="s">
        <v>581</v>
      </c>
      <c r="B1066" s="151" t="s">
        <v>2802</v>
      </c>
      <c r="C1066" s="190" t="s">
        <v>2806</v>
      </c>
      <c r="D1066" s="137"/>
      <c r="E1066" s="152" t="s">
        <v>2807</v>
      </c>
      <c r="F1066" s="207" t="s">
        <v>2808</v>
      </c>
      <c r="G1066" s="207" t="s">
        <v>50</v>
      </c>
      <c r="H1066" s="207" t="s">
        <v>32</v>
      </c>
      <c r="I1066" s="207" t="s">
        <v>2809</v>
      </c>
      <c r="J1066" s="207" t="s">
        <v>34</v>
      </c>
      <c r="K1066" s="247">
        <v>2022</v>
      </c>
      <c r="L1066" s="247" t="s">
        <v>83</v>
      </c>
      <c r="M1066" s="247">
        <v>1990</v>
      </c>
      <c r="N1066" s="247" t="s">
        <v>36</v>
      </c>
      <c r="O1066" s="247" t="s">
        <v>36</v>
      </c>
      <c r="P1066" s="252">
        <v>13</v>
      </c>
      <c r="Q1066" s="168"/>
    </row>
    <row r="1067" spans="1:17" s="183" customFormat="1">
      <c r="A1067" s="245" t="s">
        <v>581</v>
      </c>
      <c r="B1067" s="217" t="s">
        <v>2802</v>
      </c>
      <c r="C1067" s="233" t="s">
        <v>2810</v>
      </c>
      <c r="D1067" s="137"/>
      <c r="E1067" s="218" t="s">
        <v>2811</v>
      </c>
      <c r="F1067" s="207"/>
      <c r="G1067" s="216" t="s">
        <v>199</v>
      </c>
      <c r="H1067" s="216" t="s">
        <v>32</v>
      </c>
      <c r="I1067" s="216" t="s">
        <v>45</v>
      </c>
      <c r="J1067" s="216" t="s">
        <v>34</v>
      </c>
      <c r="K1067" s="249">
        <v>2020</v>
      </c>
      <c r="L1067" s="249" t="s">
        <v>35</v>
      </c>
      <c r="M1067" s="249">
        <v>1996</v>
      </c>
      <c r="N1067" s="249" t="s">
        <v>36</v>
      </c>
      <c r="O1067" s="249" t="s">
        <v>36</v>
      </c>
      <c r="P1067" s="254">
        <v>1</v>
      </c>
      <c r="Q1067" s="168"/>
    </row>
    <row r="1068" spans="1:17">
      <c r="A1068" s="245" t="s">
        <v>581</v>
      </c>
      <c r="B1068" s="241" t="s">
        <v>2802</v>
      </c>
      <c r="C1068" s="221" t="s">
        <v>2812</v>
      </c>
      <c r="D1068" s="220"/>
      <c r="E1068" s="203" t="s">
        <v>2813</v>
      </c>
      <c r="F1068" s="203"/>
      <c r="G1068" s="216" t="s">
        <v>77</v>
      </c>
      <c r="H1068" s="203" t="s">
        <v>32</v>
      </c>
      <c r="I1068" s="216" t="s">
        <v>78</v>
      </c>
      <c r="J1068" s="203" t="s">
        <v>34</v>
      </c>
      <c r="K1068" s="250">
        <v>2020</v>
      </c>
      <c r="L1068" s="250" t="s">
        <v>389</v>
      </c>
      <c r="M1068" s="250" t="s">
        <v>389</v>
      </c>
      <c r="N1068" s="250" t="s">
        <v>36</v>
      </c>
      <c r="O1068" s="250" t="s">
        <v>36</v>
      </c>
      <c r="P1068" s="255" t="s">
        <v>323</v>
      </c>
    </row>
  </sheetData>
  <conditionalFormatting sqref="C1:D1067 C1069:D1048576">
    <cfRule type="containsText" dxfId="569" priority="28" operator="containsText" text="var.">
      <formula>NOT(ISERROR(SEARCH("var.",C1)))</formula>
    </cfRule>
  </conditionalFormatting>
  <conditionalFormatting sqref="C293:D293">
    <cfRule type="duplicateValues" dxfId="568" priority="41"/>
  </conditionalFormatting>
  <conditionalFormatting sqref="C416:D418">
    <cfRule type="duplicateValues" dxfId="567" priority="37"/>
  </conditionalFormatting>
  <conditionalFormatting sqref="C497:D498">
    <cfRule type="duplicateValues" dxfId="566" priority="779"/>
  </conditionalFormatting>
  <conditionalFormatting sqref="C975:D976">
    <cfRule type="duplicateValues" dxfId="565" priority="887"/>
  </conditionalFormatting>
  <conditionalFormatting sqref="C1064:D1064">
    <cfRule type="cellIs" dxfId="564" priority="17" operator="equal">
      <formula>"NA"</formula>
    </cfRule>
    <cfRule type="duplicateValues" dxfId="563" priority="18"/>
  </conditionalFormatting>
  <conditionalFormatting sqref="C1066:D1066">
    <cfRule type="duplicateValues" dxfId="562" priority="10"/>
    <cfRule type="duplicateValues" dxfId="561" priority="11"/>
    <cfRule type="duplicateValues" dxfId="560" priority="12"/>
  </conditionalFormatting>
  <conditionalFormatting sqref="C1067:D1067">
    <cfRule type="duplicateValues" dxfId="559" priority="3"/>
    <cfRule type="duplicateValues" dxfId="558" priority="4"/>
    <cfRule type="duplicateValues" dxfId="557" priority="5"/>
  </conditionalFormatting>
  <conditionalFormatting sqref="C1069:D1048576 C1:D1067">
    <cfRule type="duplicateValues" dxfId="556" priority="20"/>
    <cfRule type="duplicateValues" dxfId="555" priority="21"/>
  </conditionalFormatting>
  <conditionalFormatting sqref="C1069:D1048576 C977:D1063 C499:D974 C419:D496 C294:D415 C1:D292">
    <cfRule type="duplicateValues" dxfId="554" priority="49"/>
  </conditionalFormatting>
  <conditionalFormatting sqref="C1066:E1067">
    <cfRule type="containsText" dxfId="553" priority="8" operator="containsText" text="var.">
      <formula>NOT(ISERROR(SEARCH("var.",C1066)))</formula>
    </cfRule>
  </conditionalFormatting>
  <conditionalFormatting sqref="E1:E78 E80 E84:E103 E106:E117 E119:E133 E138:E147 E149:E154 E157:E167 E169:E173 E175:E178 E180:E182 E185:E187 E189:E191 E193:E204 E206:E217 E219:E305 E307:E313 E315:E321 E323 E326:E327 E329:E333 E335:E339 E341 E343 E345 E347:E348 E352 E354 E356 E359:E363 E365:E386 E388:E391 E393:E406 E408 E410:E411 E416:E420 E422:E424 E426:E444 E450:E469 E472 E474:E478 E480:E487 E489:E494 E496:E497 E500:E509 E511 E514 E516 E518 E520:E523 E525:E528 E530:E531 E534:E535 E537 E539:E543 E548:E550 E552:E560 E562:E565 E567:E568 E570:E573 E575 E578:E584 E586:E596 E599:E615 E617 E619:E626 E628:E636 E638 E641:E669 E672:E676 E678:E751 E753:E780 E783 E785:E833 E835:E838 E840 E842:E848 E850:E853 E855:E860 E862:E867 E869:E872 E875:E876 E878:E889 E891 E894 E898:E906 E909:E911 E914:E922 E924:E931 E933:E971 E974:E975 E977:E1064 E1069:E1048576">
    <cfRule type="containsText" dxfId="552" priority="63" operator="containsText" text="E.L. Checklist">
      <formula>NOT(ISERROR(SEARCH("E.L. Checklist",E1)))</formula>
    </cfRule>
  </conditionalFormatting>
  <conditionalFormatting sqref="E2:E350 E352:E1064">
    <cfRule type="containsBlanks" dxfId="551" priority="22">
      <formula>LEN(TRIM(E2))=0</formula>
    </cfRule>
  </conditionalFormatting>
  <conditionalFormatting sqref="E1066">
    <cfRule type="containsText" dxfId="550" priority="9" operator="containsText" text="E.L. Checklist">
      <formula>NOT(ISERROR(SEARCH("E.L. Checklist",E1066)))</formula>
    </cfRule>
  </conditionalFormatting>
  <conditionalFormatting sqref="E1066:E1067">
    <cfRule type="containsBlanks" dxfId="549" priority="7">
      <formula>LEN(TRIM(E1066))=0</formula>
    </cfRule>
  </conditionalFormatting>
  <conditionalFormatting sqref="E1067">
    <cfRule type="containsText" dxfId="548" priority="2" operator="containsText" text="E.L. Checklist">
      <formula>NOT(ISERROR(SEARCH("E.L. Checklist",E1067)))</formula>
    </cfRule>
  </conditionalFormatting>
  <conditionalFormatting sqref="G2:G1067">
    <cfRule type="containsBlanks" dxfId="547" priority="19">
      <formula>LEN(TRIM(G2))=0</formula>
    </cfRule>
  </conditionalFormatting>
  <conditionalFormatting sqref="H2:P1067 P1068">
    <cfRule type="containsBlanks" dxfId="546" priority="1">
      <formula>LEN(TRIM(H2))=0</formula>
    </cfRule>
  </conditionalFormatting>
  <printOptions horizontalCentered="1" gridLines="1"/>
  <pageMargins left="0.7" right="0.7" top="0.75" bottom="0.75" header="0" footer="0"/>
  <pageSetup scale="34" fitToHeight="0" pageOrder="overThenDown" orientation="landscape" cellComments="atEnd"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71" id="{8531BA62-6E00-42AD-958A-35F3FE07B1C2}">
            <x14:iconSet iconSet="3Triangles">
              <x14:cfvo type="percent">
                <xm:f>0</xm:f>
              </x14:cfvo>
              <x14:cfvo type="percent">
                <xm:f>33</xm:f>
              </x14:cfvo>
              <x14:cfvo type="percent">
                <xm:f>67</xm:f>
              </x14:cfvo>
            </x14:iconSet>
          </x14:cfRule>
          <xm:sqref>C26:D26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30C64-6157-4C50-8DD0-302F0BBA9813}">
  <dimension ref="A1:Q227"/>
  <sheetViews>
    <sheetView zoomScaleNormal="100" workbookViewId="0"/>
  </sheetViews>
  <sheetFormatPr defaultRowHeight="15"/>
  <cols>
    <col min="1" max="2" width="27.28515625" style="197" customWidth="1"/>
    <col min="3" max="3" width="33.42578125" style="197" customWidth="1"/>
    <col min="4" max="4" width="23.5703125" style="183" customWidth="1"/>
    <col min="5" max="5" width="33.85546875" style="183" customWidth="1"/>
    <col min="6" max="6" width="22.28515625" style="183" customWidth="1"/>
    <col min="7" max="7" width="20.28515625" style="183" customWidth="1"/>
    <col min="8" max="8" width="18" style="183" customWidth="1"/>
    <col min="9" max="9" width="25.140625" style="183" customWidth="1"/>
    <col min="10" max="10" width="29.5703125" style="183" customWidth="1"/>
    <col min="11" max="11" width="19.140625" style="183" customWidth="1"/>
    <col min="12" max="12" width="23.5703125" style="183" customWidth="1"/>
    <col min="13" max="13" width="21.140625" style="183" customWidth="1"/>
    <col min="14" max="14" width="19.5703125" style="183" customWidth="1"/>
    <col min="15" max="15" width="18.42578125" style="183" customWidth="1"/>
    <col min="16" max="16384" width="9.140625" style="183"/>
  </cols>
  <sheetData>
    <row r="1" spans="1:14" ht="15.75">
      <c r="A1" s="179" t="s">
        <v>12</v>
      </c>
      <c r="B1" s="179" t="s">
        <v>13</v>
      </c>
      <c r="C1" s="179" t="s">
        <v>2814</v>
      </c>
      <c r="D1" s="180" t="s">
        <v>2815</v>
      </c>
      <c r="E1" s="180" t="s">
        <v>15</v>
      </c>
      <c r="F1" s="180" t="s">
        <v>16</v>
      </c>
      <c r="G1" s="181" t="s">
        <v>17</v>
      </c>
      <c r="H1" s="181" t="s">
        <v>19</v>
      </c>
      <c r="I1" s="181" t="s">
        <v>20</v>
      </c>
      <c r="J1" s="181" t="s">
        <v>21</v>
      </c>
      <c r="K1" s="181" t="s">
        <v>22</v>
      </c>
      <c r="L1" s="181" t="s">
        <v>23</v>
      </c>
      <c r="M1" s="182" t="s">
        <v>24</v>
      </c>
      <c r="N1" s="182" t="s">
        <v>25</v>
      </c>
    </row>
    <row r="2" spans="1:14" ht="15.75">
      <c r="A2" s="176" t="s">
        <v>73</v>
      </c>
      <c r="B2" s="176" t="s">
        <v>74</v>
      </c>
      <c r="C2" s="177" t="s">
        <v>2816</v>
      </c>
      <c r="D2" s="176" t="s">
        <v>2817</v>
      </c>
      <c r="E2" s="178" t="s">
        <v>2818</v>
      </c>
      <c r="F2" s="193"/>
      <c r="G2" s="176" t="s">
        <v>2819</v>
      </c>
      <c r="H2" s="176"/>
      <c r="I2" s="176" t="s">
        <v>34</v>
      </c>
      <c r="J2" s="176">
        <v>2018</v>
      </c>
      <c r="K2" s="176" t="s">
        <v>1877</v>
      </c>
      <c r="L2" s="176"/>
      <c r="M2" s="176" t="s">
        <v>36</v>
      </c>
      <c r="N2" s="176"/>
    </row>
    <row r="3" spans="1:14" ht="15.75">
      <c r="A3" s="224" t="s">
        <v>73</v>
      </c>
      <c r="B3" s="184" t="s">
        <v>74</v>
      </c>
      <c r="C3" s="177" t="s">
        <v>2820</v>
      </c>
      <c r="D3" s="178" t="s">
        <v>2821</v>
      </c>
      <c r="E3" s="178" t="s">
        <v>2822</v>
      </c>
      <c r="F3" s="235"/>
      <c r="G3" s="225" t="s">
        <v>2823</v>
      </c>
      <c r="H3" s="225" t="s">
        <v>45</v>
      </c>
      <c r="I3" s="225" t="s">
        <v>36</v>
      </c>
      <c r="J3" s="225"/>
      <c r="K3" s="225" t="s">
        <v>1877</v>
      </c>
      <c r="L3" s="225"/>
      <c r="M3" s="225" t="s">
        <v>36</v>
      </c>
      <c r="N3" s="225"/>
    </row>
    <row r="4" spans="1:14" ht="15.75">
      <c r="A4" s="184" t="s">
        <v>91</v>
      </c>
      <c r="B4" s="184" t="s">
        <v>92</v>
      </c>
      <c r="C4" s="184" t="s">
        <v>2824</v>
      </c>
      <c r="D4" s="176" t="s">
        <v>2825</v>
      </c>
      <c r="E4" s="176" t="s">
        <v>2826</v>
      </c>
      <c r="F4" s="193"/>
      <c r="G4" s="176" t="s">
        <v>2827</v>
      </c>
      <c r="H4" s="176"/>
      <c r="I4" s="176" t="s">
        <v>34</v>
      </c>
      <c r="J4" s="176">
        <v>2017</v>
      </c>
      <c r="K4" s="176" t="s">
        <v>36</v>
      </c>
      <c r="L4" s="176"/>
      <c r="M4" s="176" t="s">
        <v>36</v>
      </c>
      <c r="N4" s="176"/>
    </row>
    <row r="5" spans="1:14" ht="15.75">
      <c r="A5" s="184" t="s">
        <v>91</v>
      </c>
      <c r="B5" s="184" t="s">
        <v>92</v>
      </c>
      <c r="C5" s="184" t="s">
        <v>2828</v>
      </c>
      <c r="D5" s="176" t="s">
        <v>2829</v>
      </c>
      <c r="E5" s="176" t="s">
        <v>109</v>
      </c>
      <c r="F5" s="193"/>
      <c r="G5" s="176" t="s">
        <v>2830</v>
      </c>
      <c r="H5" s="176"/>
      <c r="I5" s="176" t="s">
        <v>34</v>
      </c>
      <c r="J5" s="176">
        <v>2017</v>
      </c>
      <c r="K5" s="176" t="s">
        <v>1877</v>
      </c>
      <c r="L5" s="176"/>
      <c r="M5" s="176" t="s">
        <v>36</v>
      </c>
      <c r="N5" s="176"/>
    </row>
    <row r="6" spans="1:14" ht="15.75">
      <c r="A6" s="184" t="s">
        <v>91</v>
      </c>
      <c r="B6" s="184" t="s">
        <v>92</v>
      </c>
      <c r="C6" s="184" t="s">
        <v>2831</v>
      </c>
      <c r="D6" s="176" t="s">
        <v>2832</v>
      </c>
      <c r="E6" s="176" t="s">
        <v>2833</v>
      </c>
      <c r="F6" s="193"/>
      <c r="G6" s="176" t="s">
        <v>2827</v>
      </c>
      <c r="H6" s="176"/>
      <c r="I6" s="176" t="s">
        <v>34</v>
      </c>
      <c r="J6" s="176">
        <v>2017</v>
      </c>
      <c r="K6" s="176" t="s">
        <v>1877</v>
      </c>
      <c r="L6" s="176"/>
      <c r="M6" s="176" t="s">
        <v>36</v>
      </c>
      <c r="N6" s="176"/>
    </row>
    <row r="7" spans="1:14" ht="15.75">
      <c r="A7" s="184" t="s">
        <v>91</v>
      </c>
      <c r="B7" s="184" t="s">
        <v>92</v>
      </c>
      <c r="C7" s="184" t="s">
        <v>2834</v>
      </c>
      <c r="D7" s="176" t="s">
        <v>2835</v>
      </c>
      <c r="E7" s="176" t="s">
        <v>109</v>
      </c>
      <c r="F7" s="193"/>
      <c r="G7" s="176" t="s">
        <v>2830</v>
      </c>
      <c r="H7" s="176"/>
      <c r="I7" s="176" t="s">
        <v>34</v>
      </c>
      <c r="J7" s="176">
        <v>2017</v>
      </c>
      <c r="K7" s="176" t="s">
        <v>1877</v>
      </c>
      <c r="L7" s="176"/>
      <c r="M7" s="176" t="s">
        <v>36</v>
      </c>
      <c r="N7" s="176"/>
    </row>
    <row r="8" spans="1:14" ht="15.75">
      <c r="A8" s="184" t="s">
        <v>2836</v>
      </c>
      <c r="B8" s="184" t="s">
        <v>92</v>
      </c>
      <c r="C8" s="184" t="s">
        <v>2837</v>
      </c>
      <c r="D8" s="176" t="s">
        <v>2838</v>
      </c>
      <c r="E8" s="176" t="s">
        <v>109</v>
      </c>
      <c r="F8" s="193"/>
      <c r="G8" s="176"/>
      <c r="H8" s="176"/>
      <c r="I8" s="176"/>
      <c r="J8" s="176"/>
      <c r="K8" s="176"/>
      <c r="L8" s="176"/>
      <c r="M8" s="176"/>
      <c r="N8" s="176"/>
    </row>
    <row r="9" spans="1:14" ht="15.75">
      <c r="A9" s="185" t="s">
        <v>73</v>
      </c>
      <c r="B9" s="184" t="s">
        <v>2839</v>
      </c>
      <c r="C9" s="186" t="s">
        <v>2840</v>
      </c>
      <c r="D9" s="187" t="s">
        <v>2841</v>
      </c>
      <c r="E9" s="187" t="s">
        <v>109</v>
      </c>
      <c r="F9" s="236"/>
      <c r="G9" s="176" t="s">
        <v>2842</v>
      </c>
      <c r="H9" s="189" t="s">
        <v>77</v>
      </c>
      <c r="I9" s="189" t="s">
        <v>34</v>
      </c>
      <c r="J9" s="188">
        <v>2019</v>
      </c>
      <c r="K9" s="188" t="s">
        <v>1877</v>
      </c>
      <c r="L9" s="188"/>
      <c r="M9" s="188" t="s">
        <v>36</v>
      </c>
      <c r="N9" s="188"/>
    </row>
    <row r="10" spans="1:14" ht="15.75">
      <c r="A10" s="185" t="s">
        <v>127</v>
      </c>
      <c r="B10" s="184" t="s">
        <v>2843</v>
      </c>
      <c r="C10" s="177" t="s">
        <v>2844</v>
      </c>
      <c r="D10" s="178" t="s">
        <v>2845</v>
      </c>
      <c r="E10" s="178" t="s">
        <v>2846</v>
      </c>
      <c r="F10" s="236"/>
      <c r="G10" s="176" t="s">
        <v>2847</v>
      </c>
      <c r="H10" s="188" t="s">
        <v>81</v>
      </c>
      <c r="I10" s="188" t="s">
        <v>87</v>
      </c>
      <c r="J10" s="188">
        <v>2020</v>
      </c>
      <c r="K10" s="188" t="s">
        <v>36</v>
      </c>
      <c r="L10" s="188"/>
      <c r="M10" s="188" t="s">
        <v>36</v>
      </c>
      <c r="N10" s="188"/>
    </row>
    <row r="11" spans="1:14" ht="15.75">
      <c r="A11" s="185" t="s">
        <v>2848</v>
      </c>
      <c r="B11" s="184" t="s">
        <v>2849</v>
      </c>
      <c r="C11" s="177" t="s">
        <v>2850</v>
      </c>
      <c r="D11" s="178" t="s">
        <v>2851</v>
      </c>
      <c r="E11" s="178" t="s">
        <v>2852</v>
      </c>
      <c r="F11" s="236"/>
      <c r="G11" s="176" t="s">
        <v>2853</v>
      </c>
      <c r="H11" s="188" t="s">
        <v>81</v>
      </c>
      <c r="I11" s="188" t="s">
        <v>34</v>
      </c>
      <c r="J11" s="188">
        <v>2011</v>
      </c>
      <c r="K11" s="188" t="s">
        <v>36</v>
      </c>
      <c r="L11" s="188"/>
      <c r="M11" s="188" t="s">
        <v>36</v>
      </c>
      <c r="N11" s="188"/>
    </row>
    <row r="12" spans="1:14" ht="15.75">
      <c r="A12" s="185" t="s">
        <v>2848</v>
      </c>
      <c r="B12" s="184" t="s">
        <v>2849</v>
      </c>
      <c r="C12" s="177" t="s">
        <v>2854</v>
      </c>
      <c r="D12" s="178" t="s">
        <v>2855</v>
      </c>
      <c r="E12" s="178" t="s">
        <v>2856</v>
      </c>
      <c r="F12" s="236"/>
      <c r="G12" s="176"/>
      <c r="H12" s="188"/>
      <c r="I12" s="188"/>
      <c r="J12" s="188"/>
      <c r="K12" s="188"/>
      <c r="L12" s="188"/>
      <c r="M12" s="188"/>
      <c r="N12" s="188"/>
    </row>
    <row r="13" spans="1:14" ht="15.75">
      <c r="A13" s="185" t="s">
        <v>2857</v>
      </c>
      <c r="B13" s="184" t="s">
        <v>2858</v>
      </c>
      <c r="C13" s="177" t="s">
        <v>2859</v>
      </c>
      <c r="D13" s="178" t="s">
        <v>2860</v>
      </c>
      <c r="E13" s="178" t="s">
        <v>2861</v>
      </c>
      <c r="F13" s="236"/>
      <c r="G13" s="176" t="s">
        <v>2862</v>
      </c>
      <c r="H13" s="189" t="s">
        <v>77</v>
      </c>
      <c r="I13" s="189" t="s">
        <v>34</v>
      </c>
      <c r="J13" s="188">
        <v>2020</v>
      </c>
      <c r="K13" s="188" t="s">
        <v>36</v>
      </c>
      <c r="L13" s="188"/>
      <c r="M13" s="188" t="s">
        <v>36</v>
      </c>
      <c r="N13" s="188"/>
    </row>
    <row r="14" spans="1:14" ht="15.75">
      <c r="A14" s="184" t="s">
        <v>207</v>
      </c>
      <c r="B14" s="184" t="s">
        <v>2863</v>
      </c>
      <c r="C14" s="184" t="s">
        <v>2864</v>
      </c>
      <c r="D14" s="176" t="s">
        <v>2865</v>
      </c>
      <c r="E14" s="176" t="s">
        <v>2866</v>
      </c>
      <c r="F14" s="193"/>
      <c r="G14" s="176" t="s">
        <v>2867</v>
      </c>
      <c r="H14" s="176"/>
      <c r="I14" s="176" t="s">
        <v>34</v>
      </c>
      <c r="J14" s="176">
        <v>2021</v>
      </c>
      <c r="K14" s="176" t="s">
        <v>1877</v>
      </c>
      <c r="L14" s="176"/>
      <c r="M14" s="176" t="s">
        <v>36</v>
      </c>
      <c r="N14" s="176"/>
    </row>
    <row r="15" spans="1:14" ht="15.75">
      <c r="A15" s="185" t="s">
        <v>73</v>
      </c>
      <c r="B15" s="184" t="s">
        <v>168</v>
      </c>
      <c r="C15" s="186" t="s">
        <v>2868</v>
      </c>
      <c r="D15" s="187" t="s">
        <v>2869</v>
      </c>
      <c r="E15" s="187" t="s">
        <v>2870</v>
      </c>
      <c r="F15" s="236"/>
      <c r="G15" s="176" t="s">
        <v>2871</v>
      </c>
      <c r="H15" s="189" t="s">
        <v>77</v>
      </c>
      <c r="I15" s="189" t="s">
        <v>34</v>
      </c>
      <c r="J15" s="188">
        <v>2018</v>
      </c>
      <c r="K15" s="188" t="s">
        <v>1877</v>
      </c>
      <c r="L15" s="188"/>
      <c r="M15" s="188" t="s">
        <v>36</v>
      </c>
      <c r="N15" s="188"/>
    </row>
    <row r="16" spans="1:14" ht="15.75">
      <c r="A16" s="185" t="s">
        <v>73</v>
      </c>
      <c r="B16" s="184" t="s">
        <v>168</v>
      </c>
      <c r="C16" s="186" t="s">
        <v>2872</v>
      </c>
      <c r="D16" s="187" t="s">
        <v>1652</v>
      </c>
      <c r="E16" s="187" t="s">
        <v>2873</v>
      </c>
      <c r="F16" s="236"/>
      <c r="G16" s="176"/>
      <c r="H16" s="189"/>
      <c r="I16" s="189"/>
      <c r="J16" s="188"/>
      <c r="K16" s="188"/>
      <c r="L16" s="188"/>
      <c r="M16" s="188"/>
      <c r="N16" s="188"/>
    </row>
    <row r="17" spans="1:14" ht="15.75">
      <c r="A17" s="185" t="s">
        <v>183</v>
      </c>
      <c r="B17" s="185" t="s">
        <v>184</v>
      </c>
      <c r="C17" s="185" t="s">
        <v>2874</v>
      </c>
      <c r="D17" s="176" t="s">
        <v>2875</v>
      </c>
      <c r="E17" s="176" t="s">
        <v>480</v>
      </c>
      <c r="F17" s="193"/>
      <c r="G17" s="176" t="s">
        <v>2830</v>
      </c>
      <c r="H17" s="176"/>
      <c r="I17" s="176" t="s">
        <v>34</v>
      </c>
      <c r="J17" s="176">
        <v>2014</v>
      </c>
      <c r="K17" s="176" t="s">
        <v>1877</v>
      </c>
      <c r="L17" s="176"/>
      <c r="M17" s="176" t="s">
        <v>36</v>
      </c>
      <c r="N17" s="176"/>
    </row>
    <row r="18" spans="1:14" ht="15.75">
      <c r="A18" s="185" t="s">
        <v>793</v>
      </c>
      <c r="B18" s="184" t="s">
        <v>2876</v>
      </c>
      <c r="C18" s="186" t="s">
        <v>2877</v>
      </c>
      <c r="D18" s="187" t="s">
        <v>2878</v>
      </c>
      <c r="E18" s="187" t="s">
        <v>109</v>
      </c>
      <c r="F18" s="236"/>
      <c r="G18" s="176" t="s">
        <v>2879</v>
      </c>
      <c r="H18" s="189" t="s">
        <v>77</v>
      </c>
      <c r="I18" s="189" t="s">
        <v>34</v>
      </c>
      <c r="J18" s="188">
        <v>2021</v>
      </c>
      <c r="K18" s="188" t="s">
        <v>36</v>
      </c>
      <c r="L18" s="188"/>
      <c r="M18" s="188" t="s">
        <v>36</v>
      </c>
      <c r="N18" s="188"/>
    </row>
    <row r="19" spans="1:14" ht="15.75">
      <c r="A19" s="185" t="s">
        <v>73</v>
      </c>
      <c r="B19" s="184" t="s">
        <v>2880</v>
      </c>
      <c r="C19" s="186" t="s">
        <v>2881</v>
      </c>
      <c r="D19" s="187" t="s">
        <v>2882</v>
      </c>
      <c r="E19" s="187" t="s">
        <v>2883</v>
      </c>
      <c r="F19" s="236"/>
      <c r="G19" s="176" t="s">
        <v>2884</v>
      </c>
      <c r="H19" s="189" t="s">
        <v>77</v>
      </c>
      <c r="I19" s="189" t="s">
        <v>34</v>
      </c>
      <c r="J19" s="188">
        <v>2017</v>
      </c>
      <c r="K19" s="188" t="s">
        <v>35</v>
      </c>
      <c r="L19" s="188">
        <v>2002</v>
      </c>
      <c r="M19" s="188" t="s">
        <v>36</v>
      </c>
      <c r="N19" s="188"/>
    </row>
    <row r="20" spans="1:14" ht="15.75">
      <c r="A20" s="185" t="s">
        <v>281</v>
      </c>
      <c r="B20" s="185" t="s">
        <v>282</v>
      </c>
      <c r="C20" s="185" t="s">
        <v>2885</v>
      </c>
      <c r="D20" s="176" t="s">
        <v>2886</v>
      </c>
      <c r="E20" s="176" t="s">
        <v>399</v>
      </c>
      <c r="F20" s="193"/>
      <c r="G20" s="176" t="s">
        <v>2887</v>
      </c>
      <c r="H20" s="176"/>
      <c r="I20" s="176" t="s">
        <v>34</v>
      </c>
      <c r="J20" s="176">
        <v>2020</v>
      </c>
      <c r="K20" s="176" t="s">
        <v>36</v>
      </c>
      <c r="L20" s="176"/>
      <c r="M20" s="176" t="s">
        <v>36</v>
      </c>
      <c r="N20" s="176"/>
    </row>
    <row r="21" spans="1:14" ht="15.75">
      <c r="A21" s="185" t="s">
        <v>281</v>
      </c>
      <c r="B21" s="185" t="s">
        <v>282</v>
      </c>
      <c r="C21" s="185" t="s">
        <v>2888</v>
      </c>
      <c r="D21" s="176" t="s">
        <v>2889</v>
      </c>
      <c r="E21" s="176" t="s">
        <v>2890</v>
      </c>
      <c r="F21" s="193"/>
      <c r="G21" s="176" t="s">
        <v>2891</v>
      </c>
      <c r="H21" s="176"/>
      <c r="I21" s="176" t="s">
        <v>34</v>
      </c>
      <c r="J21" s="176">
        <v>2017</v>
      </c>
      <c r="K21" s="176" t="s">
        <v>36</v>
      </c>
      <c r="L21" s="176"/>
      <c r="M21" s="176" t="s">
        <v>36</v>
      </c>
      <c r="N21" s="176"/>
    </row>
    <row r="22" spans="1:14" ht="15.75">
      <c r="A22" s="185" t="s">
        <v>281</v>
      </c>
      <c r="B22" s="185" t="s">
        <v>282</v>
      </c>
      <c r="C22" s="185" t="s">
        <v>283</v>
      </c>
      <c r="D22" s="176" t="s">
        <v>2892</v>
      </c>
      <c r="E22" s="176" t="s">
        <v>284</v>
      </c>
      <c r="F22" s="193"/>
      <c r="G22" s="176" t="s">
        <v>2893</v>
      </c>
      <c r="H22" s="176"/>
      <c r="I22" s="176" t="s">
        <v>87</v>
      </c>
      <c r="J22" s="176">
        <v>2019</v>
      </c>
      <c r="K22" s="176" t="s">
        <v>1877</v>
      </c>
      <c r="L22" s="176"/>
      <c r="M22" s="176" t="s">
        <v>36</v>
      </c>
      <c r="N22" s="176"/>
    </row>
    <row r="23" spans="1:14" ht="15.75">
      <c r="A23" s="185" t="s">
        <v>127</v>
      </c>
      <c r="B23" s="184" t="s">
        <v>2894</v>
      </c>
      <c r="C23" s="177" t="s">
        <v>2895</v>
      </c>
      <c r="D23" s="178" t="s">
        <v>2896</v>
      </c>
      <c r="E23" s="178" t="s">
        <v>2897</v>
      </c>
      <c r="F23" s="236"/>
      <c r="G23" s="176" t="s">
        <v>2887</v>
      </c>
      <c r="H23" s="188" t="s">
        <v>81</v>
      </c>
      <c r="I23" s="188" t="s">
        <v>34</v>
      </c>
      <c r="J23" s="188">
        <v>2018</v>
      </c>
      <c r="K23" s="188" t="s">
        <v>1877</v>
      </c>
      <c r="L23" s="188"/>
      <c r="M23" s="188" t="s">
        <v>36</v>
      </c>
      <c r="N23" s="188"/>
    </row>
    <row r="24" spans="1:14" ht="15.75">
      <c r="A24" s="185" t="s">
        <v>332</v>
      </c>
      <c r="B24" s="184" t="s">
        <v>333</v>
      </c>
      <c r="C24" s="186" t="s">
        <v>2898</v>
      </c>
      <c r="D24" s="187" t="s">
        <v>2899</v>
      </c>
      <c r="E24" s="176" t="s">
        <v>125</v>
      </c>
      <c r="F24" s="236"/>
      <c r="G24" s="176"/>
      <c r="H24" s="189" t="s">
        <v>77</v>
      </c>
      <c r="I24" s="189" t="s">
        <v>36</v>
      </c>
      <c r="J24" s="188"/>
      <c r="K24" s="188" t="s">
        <v>36</v>
      </c>
      <c r="L24" s="188"/>
      <c r="M24" s="188" t="s">
        <v>36</v>
      </c>
      <c r="N24" s="188"/>
    </row>
    <row r="25" spans="1:14" ht="15.75">
      <c r="A25" s="185" t="s">
        <v>332</v>
      </c>
      <c r="B25" s="184" t="s">
        <v>333</v>
      </c>
      <c r="C25" s="177" t="s">
        <v>2900</v>
      </c>
      <c r="D25" s="178" t="s">
        <v>2901</v>
      </c>
      <c r="E25" s="176" t="s">
        <v>2902</v>
      </c>
      <c r="F25" s="236"/>
      <c r="G25" s="176" t="s">
        <v>2903</v>
      </c>
      <c r="H25" s="189" t="s">
        <v>77</v>
      </c>
      <c r="I25" s="189" t="s">
        <v>2904</v>
      </c>
      <c r="J25" s="188">
        <v>2017</v>
      </c>
      <c r="K25" s="188" t="s">
        <v>36</v>
      </c>
      <c r="L25" s="188"/>
      <c r="M25" s="188" t="s">
        <v>36</v>
      </c>
      <c r="N25" s="188"/>
    </row>
    <row r="26" spans="1:14" ht="15.75">
      <c r="A26" s="224" t="s">
        <v>2905</v>
      </c>
      <c r="B26" s="184" t="s">
        <v>2906</v>
      </c>
      <c r="C26" s="177" t="s">
        <v>2907</v>
      </c>
      <c r="D26" s="176" t="s">
        <v>2908</v>
      </c>
      <c r="E26" s="178" t="s">
        <v>2909</v>
      </c>
      <c r="F26" s="193"/>
      <c r="G26" s="264" t="s">
        <v>2910</v>
      </c>
      <c r="H26" s="225" t="s">
        <v>172</v>
      </c>
      <c r="I26" s="225" t="s">
        <v>34</v>
      </c>
      <c r="J26" s="225">
        <v>2020</v>
      </c>
      <c r="K26" s="225" t="s">
        <v>36</v>
      </c>
      <c r="L26" s="225"/>
      <c r="M26" s="225" t="s">
        <v>36</v>
      </c>
      <c r="N26" s="225"/>
    </row>
    <row r="27" spans="1:14" ht="16.5">
      <c r="A27" s="185" t="s">
        <v>73</v>
      </c>
      <c r="B27" s="184" t="s">
        <v>367</v>
      </c>
      <c r="C27" s="186" t="s">
        <v>2911</v>
      </c>
      <c r="D27" s="187" t="s">
        <v>2912</v>
      </c>
      <c r="E27" s="176" t="s">
        <v>2913</v>
      </c>
      <c r="F27" s="236"/>
      <c r="G27" s="263" t="s">
        <v>2914</v>
      </c>
      <c r="H27" s="189" t="s">
        <v>77</v>
      </c>
      <c r="I27" s="188" t="s">
        <v>2915</v>
      </c>
      <c r="J27" s="188">
        <v>2020</v>
      </c>
      <c r="K27" s="188" t="s">
        <v>1877</v>
      </c>
      <c r="L27" s="188"/>
      <c r="M27" s="188" t="s">
        <v>36</v>
      </c>
      <c r="N27" s="188"/>
    </row>
    <row r="28" spans="1:14" ht="15.75">
      <c r="A28" s="190" t="s">
        <v>183</v>
      </c>
      <c r="B28" s="184" t="s">
        <v>376</v>
      </c>
      <c r="C28" s="184" t="s">
        <v>2916</v>
      </c>
      <c r="D28" s="176" t="s">
        <v>2917</v>
      </c>
      <c r="E28" s="176" t="s">
        <v>2918</v>
      </c>
      <c r="F28" s="193"/>
      <c r="G28" s="176" t="s">
        <v>2919</v>
      </c>
      <c r="H28" s="176"/>
      <c r="I28" s="176" t="s">
        <v>34</v>
      </c>
      <c r="J28" s="176">
        <v>2014</v>
      </c>
      <c r="K28" s="176" t="s">
        <v>1877</v>
      </c>
      <c r="L28" s="176"/>
      <c r="M28" s="176" t="s">
        <v>36</v>
      </c>
      <c r="N28" s="176"/>
    </row>
    <row r="29" spans="1:14" ht="15.75">
      <c r="A29" s="185" t="s">
        <v>2920</v>
      </c>
      <c r="B29" s="184" t="s">
        <v>2921</v>
      </c>
      <c r="C29" s="186" t="s">
        <v>2922</v>
      </c>
      <c r="D29" s="187" t="s">
        <v>2923</v>
      </c>
      <c r="E29" s="187" t="s">
        <v>109</v>
      </c>
      <c r="F29" s="236"/>
      <c r="G29" s="176" t="s">
        <v>2924</v>
      </c>
      <c r="H29" s="189" t="s">
        <v>77</v>
      </c>
      <c r="I29" s="189" t="s">
        <v>34</v>
      </c>
      <c r="J29" s="188">
        <v>2018</v>
      </c>
      <c r="K29" s="188" t="s">
        <v>1877</v>
      </c>
      <c r="L29" s="188"/>
      <c r="M29" s="188" t="s">
        <v>36</v>
      </c>
      <c r="N29" s="188"/>
    </row>
    <row r="30" spans="1:14" ht="15.75">
      <c r="A30" s="185" t="s">
        <v>604</v>
      </c>
      <c r="B30" s="184" t="s">
        <v>2925</v>
      </c>
      <c r="C30" s="177" t="s">
        <v>2926</v>
      </c>
      <c r="D30" s="178" t="s">
        <v>2927</v>
      </c>
      <c r="E30" s="178" t="s">
        <v>109</v>
      </c>
      <c r="F30" s="236"/>
      <c r="G30" s="176" t="s">
        <v>2928</v>
      </c>
      <c r="H30" s="188" t="s">
        <v>81</v>
      </c>
      <c r="I30" s="188" t="s">
        <v>34</v>
      </c>
      <c r="J30" s="188">
        <v>2018</v>
      </c>
      <c r="K30" s="188" t="s">
        <v>1877</v>
      </c>
      <c r="L30" s="188"/>
      <c r="M30" s="188" t="s">
        <v>36</v>
      </c>
      <c r="N30" s="188"/>
    </row>
    <row r="31" spans="1:14" ht="15.75">
      <c r="A31" s="190" t="s">
        <v>417</v>
      </c>
      <c r="B31" s="184" t="s">
        <v>418</v>
      </c>
      <c r="C31" s="177" t="s">
        <v>2929</v>
      </c>
      <c r="D31" s="178" t="s">
        <v>2930</v>
      </c>
      <c r="E31" s="176" t="s">
        <v>2931</v>
      </c>
      <c r="F31" s="237"/>
      <c r="G31" s="176" t="s">
        <v>2932</v>
      </c>
      <c r="H31" s="188" t="s">
        <v>2933</v>
      </c>
      <c r="I31" s="188" t="s">
        <v>36</v>
      </c>
      <c r="J31" s="189"/>
      <c r="K31" s="189" t="s">
        <v>47</v>
      </c>
      <c r="L31" s="189">
        <v>2019</v>
      </c>
      <c r="M31" s="189" t="s">
        <v>36</v>
      </c>
      <c r="N31" s="188"/>
    </row>
    <row r="32" spans="1:14" ht="15.75">
      <c r="A32" s="185" t="s">
        <v>332</v>
      </c>
      <c r="B32" s="184" t="s">
        <v>2934</v>
      </c>
      <c r="C32" s="177" t="s">
        <v>2935</v>
      </c>
      <c r="D32" s="178" t="s">
        <v>2936</v>
      </c>
      <c r="E32" s="178" t="s">
        <v>2937</v>
      </c>
      <c r="F32" s="236"/>
      <c r="G32" s="176" t="s">
        <v>2938</v>
      </c>
      <c r="H32" s="188" t="s">
        <v>81</v>
      </c>
      <c r="I32" s="188" t="s">
        <v>34</v>
      </c>
      <c r="J32" s="188">
        <v>2018</v>
      </c>
      <c r="K32" s="188" t="s">
        <v>1877</v>
      </c>
      <c r="L32" s="188"/>
      <c r="M32" s="188" t="s">
        <v>36</v>
      </c>
      <c r="N32" s="188"/>
    </row>
    <row r="33" spans="1:14" ht="15.75">
      <c r="A33" s="191" t="s">
        <v>73</v>
      </c>
      <c r="B33" s="191" t="s">
        <v>2939</v>
      </c>
      <c r="C33" s="191" t="s">
        <v>2940</v>
      </c>
      <c r="D33" s="192" t="s">
        <v>2941</v>
      </c>
      <c r="E33" s="192" t="s">
        <v>2942</v>
      </c>
      <c r="F33" s="193"/>
      <c r="G33" s="176" t="s">
        <v>2943</v>
      </c>
      <c r="H33" s="176"/>
      <c r="I33" s="176" t="s">
        <v>34</v>
      </c>
      <c r="J33" s="176">
        <v>2018</v>
      </c>
      <c r="K33" s="176" t="s">
        <v>1877</v>
      </c>
      <c r="L33" s="176"/>
      <c r="M33" s="176" t="s">
        <v>36</v>
      </c>
      <c r="N33" s="176"/>
    </row>
    <row r="34" spans="1:14" ht="15.75">
      <c r="A34" s="191" t="s">
        <v>462</v>
      </c>
      <c r="B34" s="191" t="s">
        <v>2944</v>
      </c>
      <c r="C34" s="191" t="s">
        <v>2945</v>
      </c>
      <c r="D34" s="192" t="s">
        <v>2946</v>
      </c>
      <c r="E34" s="192" t="s">
        <v>2947</v>
      </c>
      <c r="F34" s="193"/>
      <c r="G34" s="176" t="s">
        <v>2887</v>
      </c>
      <c r="H34" s="176"/>
      <c r="I34" s="176" t="s">
        <v>34</v>
      </c>
      <c r="J34" s="176">
        <v>2010</v>
      </c>
      <c r="K34" s="176" t="s">
        <v>1877</v>
      </c>
      <c r="L34" s="176"/>
      <c r="M34" s="176" t="s">
        <v>36</v>
      </c>
      <c r="N34" s="176"/>
    </row>
    <row r="35" spans="1:14" ht="15.75">
      <c r="A35" s="224" t="s">
        <v>470</v>
      </c>
      <c r="B35" s="184" t="s">
        <v>471</v>
      </c>
      <c r="C35" s="177" t="s">
        <v>2948</v>
      </c>
      <c r="D35" s="176" t="s">
        <v>2949</v>
      </c>
      <c r="E35" s="178" t="s">
        <v>109</v>
      </c>
      <c r="F35" s="193"/>
      <c r="G35" s="225" t="s">
        <v>2950</v>
      </c>
      <c r="H35" s="225" t="s">
        <v>2951</v>
      </c>
      <c r="I35" s="225" t="s">
        <v>34</v>
      </c>
      <c r="J35" s="225">
        <v>2018</v>
      </c>
      <c r="K35" s="225" t="s">
        <v>1877</v>
      </c>
      <c r="L35" s="225"/>
      <c r="M35" s="225" t="s">
        <v>36</v>
      </c>
      <c r="N35" s="225"/>
    </row>
    <row r="36" spans="1:14" ht="15.75">
      <c r="A36" s="185" t="s">
        <v>263</v>
      </c>
      <c r="B36" s="184" t="s">
        <v>2952</v>
      </c>
      <c r="C36" s="186" t="s">
        <v>2953</v>
      </c>
      <c r="D36" s="187" t="s">
        <v>2954</v>
      </c>
      <c r="E36" s="176" t="s">
        <v>2955</v>
      </c>
      <c r="F36" s="236"/>
      <c r="G36" s="176" t="s">
        <v>2956</v>
      </c>
      <c r="H36" s="189" t="s">
        <v>77</v>
      </c>
      <c r="I36" s="188" t="s">
        <v>34</v>
      </c>
      <c r="J36" s="188">
        <v>2018</v>
      </c>
      <c r="K36" s="188" t="s">
        <v>36</v>
      </c>
      <c r="L36" s="188"/>
      <c r="M36" s="188" t="s">
        <v>36</v>
      </c>
      <c r="N36" s="188"/>
    </row>
    <row r="37" spans="1:14" ht="15.75">
      <c r="A37" s="185" t="s">
        <v>485</v>
      </c>
      <c r="B37" s="185" t="s">
        <v>486</v>
      </c>
      <c r="C37" s="185" t="s">
        <v>487</v>
      </c>
      <c r="D37" s="176" t="s">
        <v>2957</v>
      </c>
      <c r="E37" s="176" t="s">
        <v>109</v>
      </c>
      <c r="F37" s="193"/>
      <c r="G37" s="176" t="s">
        <v>2958</v>
      </c>
      <c r="H37" s="176"/>
      <c r="I37" s="176" t="s">
        <v>2915</v>
      </c>
      <c r="J37" s="176"/>
      <c r="K37" s="176" t="s">
        <v>1877</v>
      </c>
      <c r="L37" s="176"/>
      <c r="M37" s="176" t="s">
        <v>36</v>
      </c>
      <c r="N37" s="176"/>
    </row>
    <row r="38" spans="1:14" ht="15.75">
      <c r="A38" s="184" t="s">
        <v>2959</v>
      </c>
      <c r="B38" s="184" t="s">
        <v>493</v>
      </c>
      <c r="C38" s="184" t="s">
        <v>2960</v>
      </c>
      <c r="D38" s="176" t="s">
        <v>2961</v>
      </c>
      <c r="E38" s="176" t="s">
        <v>109</v>
      </c>
      <c r="F38" s="193"/>
      <c r="G38" s="176" t="s">
        <v>2962</v>
      </c>
      <c r="H38" s="176"/>
      <c r="I38" s="176" t="s">
        <v>34</v>
      </c>
      <c r="J38" s="176">
        <v>2014</v>
      </c>
      <c r="K38" s="176" t="s">
        <v>1877</v>
      </c>
      <c r="L38" s="176"/>
      <c r="M38" s="176" t="s">
        <v>36</v>
      </c>
      <c r="N38" s="176"/>
    </row>
    <row r="39" spans="1:14" ht="15.75">
      <c r="A39" s="224" t="s">
        <v>127</v>
      </c>
      <c r="B39" s="184" t="s">
        <v>2963</v>
      </c>
      <c r="C39" s="177" t="s">
        <v>2964</v>
      </c>
      <c r="D39" s="176" t="s">
        <v>2965</v>
      </c>
      <c r="E39" s="178" t="s">
        <v>2966</v>
      </c>
      <c r="F39" s="193"/>
      <c r="G39" s="225" t="s">
        <v>2967</v>
      </c>
      <c r="H39" s="225" t="s">
        <v>2968</v>
      </c>
      <c r="I39" s="225" t="s">
        <v>34</v>
      </c>
      <c r="J39" s="225">
        <v>2018</v>
      </c>
      <c r="K39" s="225" t="s">
        <v>1877</v>
      </c>
      <c r="L39" s="225"/>
      <c r="M39" s="225" t="s">
        <v>36</v>
      </c>
      <c r="N39" s="225"/>
    </row>
    <row r="40" spans="1:14" ht="15.75">
      <c r="A40" s="185" t="s">
        <v>127</v>
      </c>
      <c r="B40" s="184" t="s">
        <v>2963</v>
      </c>
      <c r="C40" s="177" t="s">
        <v>2969</v>
      </c>
      <c r="D40" s="178" t="s">
        <v>2970</v>
      </c>
      <c r="E40" s="178" t="s">
        <v>2971</v>
      </c>
      <c r="F40" s="236"/>
      <c r="G40" s="176" t="s">
        <v>2972</v>
      </c>
      <c r="H40" s="188" t="s">
        <v>81</v>
      </c>
      <c r="I40" s="188" t="s">
        <v>34</v>
      </c>
      <c r="J40" s="188">
        <v>2023</v>
      </c>
      <c r="K40" s="188" t="s">
        <v>36</v>
      </c>
      <c r="L40" s="188"/>
      <c r="M40" s="188" t="s">
        <v>36</v>
      </c>
      <c r="N40" s="188"/>
    </row>
    <row r="41" spans="1:14" ht="15.75">
      <c r="A41" s="184" t="s">
        <v>554</v>
      </c>
      <c r="B41" s="184" t="s">
        <v>555</v>
      </c>
      <c r="C41" s="184" t="s">
        <v>2973</v>
      </c>
      <c r="D41" s="176" t="s">
        <v>2974</v>
      </c>
      <c r="E41" s="176" t="s">
        <v>2975</v>
      </c>
      <c r="F41" s="193"/>
      <c r="G41" s="176" t="s">
        <v>2976</v>
      </c>
      <c r="H41" s="176"/>
      <c r="I41" s="176" t="s">
        <v>34</v>
      </c>
      <c r="J41" s="176">
        <v>2018</v>
      </c>
      <c r="K41" s="176" t="s">
        <v>1877</v>
      </c>
      <c r="L41" s="176"/>
      <c r="M41" s="176" t="s">
        <v>36</v>
      </c>
      <c r="N41" s="176"/>
    </row>
    <row r="42" spans="1:14" ht="15.75">
      <c r="A42" s="184" t="s">
        <v>554</v>
      </c>
      <c r="B42" s="184" t="s">
        <v>555</v>
      </c>
      <c r="C42" s="184" t="s">
        <v>2977</v>
      </c>
      <c r="D42" s="176" t="s">
        <v>2978</v>
      </c>
      <c r="E42" s="176" t="s">
        <v>781</v>
      </c>
      <c r="F42" s="193"/>
      <c r="G42" s="176" t="s">
        <v>2979</v>
      </c>
      <c r="H42" s="176"/>
      <c r="I42" s="176" t="s">
        <v>34</v>
      </c>
      <c r="J42" s="176">
        <v>2017</v>
      </c>
      <c r="K42" s="176" t="s">
        <v>35</v>
      </c>
      <c r="L42" s="176">
        <v>1991</v>
      </c>
      <c r="M42" s="176" t="s">
        <v>36</v>
      </c>
      <c r="N42" s="176"/>
    </row>
    <row r="43" spans="1:14" ht="15.75">
      <c r="A43" s="185" t="s">
        <v>332</v>
      </c>
      <c r="B43" s="184" t="s">
        <v>2980</v>
      </c>
      <c r="C43" s="186" t="s">
        <v>2981</v>
      </c>
      <c r="D43" s="187" t="s">
        <v>2982</v>
      </c>
      <c r="E43" s="187" t="s">
        <v>2983</v>
      </c>
      <c r="F43" s="236"/>
      <c r="G43" s="176" t="s">
        <v>2984</v>
      </c>
      <c r="H43" s="189" t="s">
        <v>77</v>
      </c>
      <c r="I43" s="189" t="s">
        <v>34</v>
      </c>
      <c r="J43" s="188">
        <v>2020</v>
      </c>
      <c r="K43" s="188" t="s">
        <v>36</v>
      </c>
      <c r="L43" s="188"/>
      <c r="M43" s="188" t="s">
        <v>36</v>
      </c>
      <c r="N43" s="188"/>
    </row>
    <row r="44" spans="1:14" ht="15.75">
      <c r="A44" s="190" t="s">
        <v>243</v>
      </c>
      <c r="B44" s="184" t="s">
        <v>575</v>
      </c>
      <c r="C44" s="177" t="s">
        <v>2985</v>
      </c>
      <c r="D44" s="178" t="s">
        <v>2986</v>
      </c>
      <c r="E44" s="176" t="s">
        <v>2987</v>
      </c>
      <c r="F44" s="236"/>
      <c r="G44" s="176" t="s">
        <v>2988</v>
      </c>
      <c r="H44" s="189" t="s">
        <v>77</v>
      </c>
      <c r="I44" s="189" t="s">
        <v>36</v>
      </c>
      <c r="J44" s="188"/>
      <c r="K44" s="188" t="s">
        <v>36</v>
      </c>
      <c r="L44" s="188"/>
      <c r="M44" s="188" t="s">
        <v>36</v>
      </c>
      <c r="N44" s="188"/>
    </row>
    <row r="45" spans="1:14" ht="15.75">
      <c r="A45" s="185" t="s">
        <v>604</v>
      </c>
      <c r="B45" s="184" t="s">
        <v>2989</v>
      </c>
      <c r="C45" s="177" t="s">
        <v>2990</v>
      </c>
      <c r="D45" s="178" t="s">
        <v>2991</v>
      </c>
      <c r="E45" s="178" t="s">
        <v>2992</v>
      </c>
      <c r="F45" s="236"/>
      <c r="G45" s="176" t="s">
        <v>2993</v>
      </c>
      <c r="H45" s="189" t="s">
        <v>77</v>
      </c>
      <c r="I45" s="189" t="s">
        <v>34</v>
      </c>
      <c r="J45" s="188">
        <v>2020</v>
      </c>
      <c r="K45" s="188" t="s">
        <v>36</v>
      </c>
      <c r="L45" s="188"/>
      <c r="M45" s="188" t="s">
        <v>36</v>
      </c>
      <c r="N45" s="188"/>
    </row>
    <row r="46" spans="1:14" ht="15.75">
      <c r="A46" s="184" t="s">
        <v>27</v>
      </c>
      <c r="B46" s="184" t="s">
        <v>2994</v>
      </c>
      <c r="C46" s="184" t="s">
        <v>2995</v>
      </c>
      <c r="D46" s="176" t="s">
        <v>2996</v>
      </c>
      <c r="E46" s="176" t="s">
        <v>2997</v>
      </c>
      <c r="F46" s="193"/>
      <c r="G46" s="176" t="s">
        <v>2998</v>
      </c>
      <c r="H46" s="176"/>
      <c r="I46" s="176" t="s">
        <v>55</v>
      </c>
      <c r="J46" s="176">
        <v>2013</v>
      </c>
      <c r="K46" s="176" t="s">
        <v>36</v>
      </c>
      <c r="L46" s="176"/>
      <c r="M46" s="176" t="s">
        <v>36</v>
      </c>
      <c r="N46" s="176"/>
    </row>
    <row r="47" spans="1:14" ht="15.75">
      <c r="A47" s="184" t="s">
        <v>27</v>
      </c>
      <c r="B47" s="184" t="s">
        <v>2994</v>
      </c>
      <c r="C47" s="184" t="s">
        <v>2999</v>
      </c>
      <c r="D47" s="16" t="s">
        <v>3000</v>
      </c>
      <c r="E47" s="176" t="s">
        <v>3001</v>
      </c>
      <c r="F47" s="193"/>
      <c r="G47" s="176" t="s">
        <v>3002</v>
      </c>
      <c r="H47" s="176"/>
      <c r="I47" s="176" t="s">
        <v>34</v>
      </c>
      <c r="J47" s="176">
        <v>2011</v>
      </c>
      <c r="K47" s="176" t="s">
        <v>1877</v>
      </c>
      <c r="L47" s="176"/>
      <c r="M47" s="176" t="s">
        <v>36</v>
      </c>
      <c r="N47" s="176"/>
    </row>
    <row r="48" spans="1:14" ht="15.75">
      <c r="A48" s="185" t="s">
        <v>604</v>
      </c>
      <c r="B48" s="184" t="s">
        <v>605</v>
      </c>
      <c r="C48" s="177" t="s">
        <v>3003</v>
      </c>
      <c r="D48" s="262" t="s">
        <v>3004</v>
      </c>
      <c r="E48" s="178" t="s">
        <v>3005</v>
      </c>
      <c r="F48" s="236"/>
      <c r="G48" s="176" t="s">
        <v>3006</v>
      </c>
      <c r="H48" s="189" t="s">
        <v>77</v>
      </c>
      <c r="I48" s="189" t="s">
        <v>34</v>
      </c>
      <c r="J48" s="188">
        <v>2021</v>
      </c>
      <c r="K48" s="188" t="s">
        <v>36</v>
      </c>
      <c r="L48" s="188"/>
      <c r="M48" s="188" t="s">
        <v>36</v>
      </c>
      <c r="N48" s="188"/>
    </row>
    <row r="49" spans="1:14" ht="15.75">
      <c r="A49" s="184" t="s">
        <v>3007</v>
      </c>
      <c r="B49" s="184" t="s">
        <v>3008</v>
      </c>
      <c r="C49" s="184" t="s">
        <v>3009</v>
      </c>
      <c r="D49" s="176" t="s">
        <v>3010</v>
      </c>
      <c r="E49" s="176" t="s">
        <v>3011</v>
      </c>
      <c r="F49" s="193"/>
      <c r="G49" s="176" t="s">
        <v>3012</v>
      </c>
      <c r="H49" s="176"/>
      <c r="I49" s="176" t="s">
        <v>34</v>
      </c>
      <c r="J49" s="176">
        <v>2019</v>
      </c>
      <c r="K49" s="176" t="s">
        <v>1877</v>
      </c>
      <c r="L49" s="176"/>
      <c r="M49" s="176" t="s">
        <v>36</v>
      </c>
      <c r="N49" s="176"/>
    </row>
    <row r="50" spans="1:14" ht="15.75">
      <c r="A50" s="184" t="s">
        <v>73</v>
      </c>
      <c r="B50" s="184" t="s">
        <v>633</v>
      </c>
      <c r="C50" s="184" t="s">
        <v>3013</v>
      </c>
      <c r="D50" s="176" t="s">
        <v>3014</v>
      </c>
      <c r="E50" s="176" t="s">
        <v>109</v>
      </c>
      <c r="F50" s="193"/>
      <c r="G50" s="176"/>
      <c r="H50" s="176"/>
      <c r="I50" s="176"/>
      <c r="J50" s="176"/>
      <c r="K50" s="176"/>
      <c r="L50" s="176"/>
      <c r="M50" s="176"/>
      <c r="N50" s="176"/>
    </row>
    <row r="51" spans="1:14" ht="15.75">
      <c r="A51" s="185" t="s">
        <v>372</v>
      </c>
      <c r="B51" s="185" t="s">
        <v>3015</v>
      </c>
      <c r="C51" s="185" t="s">
        <v>3016</v>
      </c>
      <c r="D51" s="176" t="s">
        <v>3017</v>
      </c>
      <c r="E51" s="176" t="s">
        <v>3018</v>
      </c>
      <c r="F51" s="193"/>
      <c r="G51" s="176" t="s">
        <v>3019</v>
      </c>
      <c r="H51" s="176"/>
      <c r="I51" s="176" t="s">
        <v>34</v>
      </c>
      <c r="J51" s="176">
        <v>2021</v>
      </c>
      <c r="K51" s="176" t="s">
        <v>36</v>
      </c>
      <c r="L51" s="176"/>
      <c r="M51" s="176" t="s">
        <v>36</v>
      </c>
      <c r="N51" s="176"/>
    </row>
    <row r="52" spans="1:14" ht="15.75">
      <c r="A52" s="185" t="s">
        <v>2920</v>
      </c>
      <c r="B52" s="184" t="s">
        <v>3020</v>
      </c>
      <c r="C52" s="186" t="s">
        <v>3021</v>
      </c>
      <c r="D52" s="187" t="s">
        <v>3022</v>
      </c>
      <c r="E52" s="176" t="s">
        <v>3023</v>
      </c>
      <c r="F52" s="236"/>
      <c r="G52" s="176" t="s">
        <v>3024</v>
      </c>
      <c r="H52" s="189" t="s">
        <v>77</v>
      </c>
      <c r="I52" s="189" t="s">
        <v>34</v>
      </c>
      <c r="J52" s="188">
        <v>2018</v>
      </c>
      <c r="K52" s="188" t="s">
        <v>36</v>
      </c>
      <c r="L52" s="188"/>
      <c r="M52" s="188" t="s">
        <v>36</v>
      </c>
      <c r="N52" s="188"/>
    </row>
    <row r="53" spans="1:14" ht="15.75">
      <c r="A53" s="185" t="s">
        <v>127</v>
      </c>
      <c r="B53" s="185" t="s">
        <v>3025</v>
      </c>
      <c r="C53" s="185" t="s">
        <v>3026</v>
      </c>
      <c r="D53" s="176" t="s">
        <v>3027</v>
      </c>
      <c r="E53" s="176" t="s">
        <v>109</v>
      </c>
      <c r="F53" s="193"/>
      <c r="G53" s="176" t="s">
        <v>3028</v>
      </c>
      <c r="H53" s="176"/>
      <c r="I53" s="176" t="s">
        <v>36</v>
      </c>
      <c r="J53" s="176"/>
      <c r="K53" s="176" t="s">
        <v>1877</v>
      </c>
      <c r="L53" s="176"/>
      <c r="M53" s="176" t="s">
        <v>36</v>
      </c>
      <c r="N53" s="176"/>
    </row>
    <row r="54" spans="1:14" ht="15.75">
      <c r="A54" s="185" t="s">
        <v>535</v>
      </c>
      <c r="B54" s="184" t="s">
        <v>3029</v>
      </c>
      <c r="C54" s="186" t="s">
        <v>3030</v>
      </c>
      <c r="D54" s="231" t="s">
        <v>3031</v>
      </c>
      <c r="E54" s="187" t="s">
        <v>488</v>
      </c>
      <c r="F54" s="236"/>
      <c r="G54" s="176" t="s">
        <v>3032</v>
      </c>
      <c r="H54" s="189" t="s">
        <v>77</v>
      </c>
      <c r="I54" s="189" t="s">
        <v>55</v>
      </c>
      <c r="J54" s="188">
        <v>2018</v>
      </c>
      <c r="K54" s="188" t="s">
        <v>1877</v>
      </c>
      <c r="L54" s="188"/>
      <c r="M54" s="188" t="s">
        <v>36</v>
      </c>
      <c r="N54" s="188"/>
    </row>
    <row r="55" spans="1:14" ht="15.75">
      <c r="A55" s="185" t="s">
        <v>417</v>
      </c>
      <c r="B55" s="185" t="s">
        <v>755</v>
      </c>
      <c r="C55" s="185" t="s">
        <v>763</v>
      </c>
      <c r="D55" s="176" t="s">
        <v>3033</v>
      </c>
      <c r="E55" s="176" t="s">
        <v>109</v>
      </c>
      <c r="F55" s="193"/>
      <c r="G55" s="176" t="s">
        <v>2924</v>
      </c>
      <c r="H55" s="176"/>
      <c r="I55" s="176" t="s">
        <v>34</v>
      </c>
      <c r="J55" s="176">
        <v>2014</v>
      </c>
      <c r="K55" s="176" t="s">
        <v>83</v>
      </c>
      <c r="L55" s="176">
        <v>1995</v>
      </c>
      <c r="M55" s="176" t="s">
        <v>1729</v>
      </c>
      <c r="N55" s="176"/>
    </row>
    <row r="56" spans="1:14" ht="15.75">
      <c r="A56" s="185" t="s">
        <v>417</v>
      </c>
      <c r="B56" s="184" t="s">
        <v>755</v>
      </c>
      <c r="C56" s="177" t="s">
        <v>3034</v>
      </c>
      <c r="D56" s="178" t="s">
        <v>3035</v>
      </c>
      <c r="E56" s="178" t="s">
        <v>125</v>
      </c>
      <c r="F56" s="236"/>
      <c r="G56" s="176" t="s">
        <v>2950</v>
      </c>
      <c r="H56" s="188" t="s">
        <v>81</v>
      </c>
      <c r="I56" s="188" t="s">
        <v>34</v>
      </c>
      <c r="J56" s="188">
        <v>2019</v>
      </c>
      <c r="K56" s="188" t="s">
        <v>1877</v>
      </c>
      <c r="L56" s="188"/>
      <c r="M56" s="188" t="s">
        <v>36</v>
      </c>
      <c r="N56" s="188"/>
    </row>
    <row r="57" spans="1:14" ht="15.75">
      <c r="A57" s="185" t="s">
        <v>183</v>
      </c>
      <c r="B57" s="185" t="s">
        <v>790</v>
      </c>
      <c r="C57" s="185" t="s">
        <v>3036</v>
      </c>
      <c r="D57" s="176" t="s">
        <v>3037</v>
      </c>
      <c r="E57" s="176" t="s">
        <v>109</v>
      </c>
      <c r="F57" s="193"/>
      <c r="G57" s="176" t="s">
        <v>3038</v>
      </c>
      <c r="H57" s="176"/>
      <c r="I57" s="176" t="s">
        <v>34</v>
      </c>
      <c r="J57" s="176">
        <v>2014</v>
      </c>
      <c r="K57" s="176" t="s">
        <v>36</v>
      </c>
      <c r="L57" s="176"/>
      <c r="M57" s="176" t="s">
        <v>36</v>
      </c>
      <c r="N57" s="176"/>
    </row>
    <row r="58" spans="1:14" ht="15.75">
      <c r="A58" s="185" t="s">
        <v>473</v>
      </c>
      <c r="B58" s="184" t="s">
        <v>3039</v>
      </c>
      <c r="C58" s="177" t="s">
        <v>3040</v>
      </c>
      <c r="D58" s="176" t="s">
        <v>3041</v>
      </c>
      <c r="E58" s="176" t="s">
        <v>3042</v>
      </c>
      <c r="F58" s="236"/>
      <c r="G58" s="188" t="s">
        <v>2887</v>
      </c>
      <c r="H58" s="188" t="s">
        <v>82</v>
      </c>
      <c r="I58" s="188" t="s">
        <v>34</v>
      </c>
      <c r="J58" s="188">
        <v>2019</v>
      </c>
      <c r="K58" s="188" t="s">
        <v>36</v>
      </c>
      <c r="L58" s="188"/>
      <c r="M58" s="188" t="s">
        <v>36</v>
      </c>
      <c r="N58" s="188"/>
    </row>
    <row r="59" spans="1:14" ht="15.75">
      <c r="A59" s="185" t="s">
        <v>2905</v>
      </c>
      <c r="B59" s="184" t="s">
        <v>3043</v>
      </c>
      <c r="C59" s="177" t="s">
        <v>3044</v>
      </c>
      <c r="D59" s="178" t="s">
        <v>3045</v>
      </c>
      <c r="E59" s="176" t="s">
        <v>1165</v>
      </c>
      <c r="F59" s="236"/>
      <c r="G59" s="176" t="s">
        <v>3046</v>
      </c>
      <c r="H59" s="189" t="s">
        <v>77</v>
      </c>
      <c r="I59" s="189" t="s">
        <v>34</v>
      </c>
      <c r="J59" s="188">
        <v>2022</v>
      </c>
      <c r="K59" s="188" t="s">
        <v>36</v>
      </c>
      <c r="L59" s="188"/>
      <c r="M59" s="188" t="s">
        <v>36</v>
      </c>
      <c r="N59" s="188"/>
    </row>
    <row r="60" spans="1:14" ht="15.75">
      <c r="A60" s="185" t="s">
        <v>139</v>
      </c>
      <c r="B60" s="185" t="s">
        <v>799</v>
      </c>
      <c r="C60" s="185" t="s">
        <v>914</v>
      </c>
      <c r="D60" s="176" t="s">
        <v>3047</v>
      </c>
      <c r="E60" s="176" t="s">
        <v>426</v>
      </c>
      <c r="F60" s="193"/>
      <c r="G60" s="176" t="s">
        <v>2962</v>
      </c>
      <c r="H60" s="176"/>
      <c r="I60" s="176" t="s">
        <v>34</v>
      </c>
      <c r="J60" s="176">
        <v>2017</v>
      </c>
      <c r="K60" s="176" t="s">
        <v>35</v>
      </c>
      <c r="L60" s="176">
        <v>1994</v>
      </c>
      <c r="M60" s="176" t="s">
        <v>36</v>
      </c>
      <c r="N60" s="176"/>
    </row>
    <row r="61" spans="1:14" ht="15.75">
      <c r="A61" s="184" t="s">
        <v>462</v>
      </c>
      <c r="B61" s="184" t="s">
        <v>1006</v>
      </c>
      <c r="C61" s="184" t="s">
        <v>3048</v>
      </c>
      <c r="D61" s="176" t="s">
        <v>3049</v>
      </c>
      <c r="E61" s="176" t="s">
        <v>109</v>
      </c>
      <c r="F61" s="193"/>
      <c r="G61" s="176"/>
      <c r="H61" s="176"/>
      <c r="I61" s="176"/>
      <c r="J61" s="176"/>
      <c r="K61" s="176"/>
      <c r="L61" s="176"/>
      <c r="M61" s="176"/>
      <c r="N61" s="176"/>
    </row>
    <row r="62" spans="1:14" ht="15.75">
      <c r="A62" s="224" t="s">
        <v>127</v>
      </c>
      <c r="B62" s="184" t="s">
        <v>3050</v>
      </c>
      <c r="C62" s="177" t="s">
        <v>3051</v>
      </c>
      <c r="D62" s="176" t="s">
        <v>3052</v>
      </c>
      <c r="E62" s="176" t="s">
        <v>3053</v>
      </c>
      <c r="F62" s="193"/>
      <c r="G62" s="225" t="s">
        <v>3054</v>
      </c>
      <c r="H62" s="225" t="s">
        <v>82</v>
      </c>
      <c r="I62" s="225" t="s">
        <v>34</v>
      </c>
      <c r="J62" s="225">
        <v>2023</v>
      </c>
      <c r="K62" s="225" t="s">
        <v>36</v>
      </c>
      <c r="L62" s="225"/>
      <c r="M62" s="225" t="s">
        <v>36</v>
      </c>
      <c r="N62" s="225"/>
    </row>
    <row r="63" spans="1:14" ht="15.75">
      <c r="A63" s="185" t="s">
        <v>73</v>
      </c>
      <c r="B63" s="184" t="s">
        <v>3055</v>
      </c>
      <c r="C63" s="186" t="s">
        <v>3056</v>
      </c>
      <c r="D63" s="187" t="s">
        <v>3057</v>
      </c>
      <c r="E63" s="176" t="s">
        <v>3058</v>
      </c>
      <c r="F63" s="236"/>
      <c r="G63" s="176" t="s">
        <v>3059</v>
      </c>
      <c r="H63" s="189" t="s">
        <v>77</v>
      </c>
      <c r="I63" s="189" t="s">
        <v>34</v>
      </c>
      <c r="J63" s="188">
        <v>2011</v>
      </c>
      <c r="K63" s="188" t="s">
        <v>1877</v>
      </c>
      <c r="L63" s="188"/>
      <c r="M63" s="188" t="s">
        <v>36</v>
      </c>
      <c r="N63" s="188"/>
    </row>
    <row r="64" spans="1:14" ht="15.75">
      <c r="A64" s="185" t="s">
        <v>3060</v>
      </c>
      <c r="B64" s="184" t="s">
        <v>3061</v>
      </c>
      <c r="C64" s="186" t="s">
        <v>3062</v>
      </c>
      <c r="D64" s="187" t="s">
        <v>3063</v>
      </c>
      <c r="E64" s="187" t="s">
        <v>109</v>
      </c>
      <c r="F64" s="236"/>
      <c r="G64" s="176" t="s">
        <v>3064</v>
      </c>
      <c r="H64" s="189" t="s">
        <v>77</v>
      </c>
      <c r="I64" s="189" t="s">
        <v>34</v>
      </c>
      <c r="J64" s="188">
        <v>2020</v>
      </c>
      <c r="K64" s="188" t="s">
        <v>36</v>
      </c>
      <c r="L64" s="188"/>
      <c r="M64" s="188" t="s">
        <v>36</v>
      </c>
      <c r="N64" s="188"/>
    </row>
    <row r="65" spans="1:17" ht="15.75">
      <c r="A65" s="185" t="s">
        <v>91</v>
      </c>
      <c r="B65" s="184" t="s">
        <v>3065</v>
      </c>
      <c r="C65" s="177" t="s">
        <v>3066</v>
      </c>
      <c r="D65" s="178" t="s">
        <v>3067</v>
      </c>
      <c r="E65" s="176" t="s">
        <v>2966</v>
      </c>
      <c r="F65" s="236"/>
      <c r="G65" s="188" t="s">
        <v>3068</v>
      </c>
      <c r="H65" s="188" t="s">
        <v>81</v>
      </c>
      <c r="I65" s="188" t="s">
        <v>2915</v>
      </c>
      <c r="J65" s="188"/>
      <c r="K65" s="188" t="s">
        <v>36</v>
      </c>
      <c r="L65" s="188"/>
      <c r="M65" s="188" t="s">
        <v>36</v>
      </c>
      <c r="N65" s="188"/>
    </row>
    <row r="66" spans="1:17" ht="15.75">
      <c r="A66" s="185" t="s">
        <v>127</v>
      </c>
      <c r="B66" s="184" t="s">
        <v>3069</v>
      </c>
      <c r="C66" s="177" t="s">
        <v>3070</v>
      </c>
      <c r="D66" s="178" t="s">
        <v>3071</v>
      </c>
      <c r="E66" s="176" t="s">
        <v>3072</v>
      </c>
      <c r="F66" s="236"/>
      <c r="G66" s="188" t="s">
        <v>3059</v>
      </c>
      <c r="H66" s="188" t="s">
        <v>81</v>
      </c>
      <c r="I66" s="188" t="s">
        <v>87</v>
      </c>
      <c r="J66" s="188">
        <v>2010</v>
      </c>
      <c r="K66" s="188" t="s">
        <v>36</v>
      </c>
      <c r="L66" s="188"/>
      <c r="M66" s="188" t="s">
        <v>36</v>
      </c>
      <c r="N66" s="188"/>
    </row>
    <row r="67" spans="1:17" ht="15.75">
      <c r="A67" s="185" t="s">
        <v>127</v>
      </c>
      <c r="B67" s="184" t="s">
        <v>3069</v>
      </c>
      <c r="C67" s="177" t="s">
        <v>3073</v>
      </c>
      <c r="D67" s="178" t="s">
        <v>3074</v>
      </c>
      <c r="E67" s="176" t="s">
        <v>3075</v>
      </c>
      <c r="F67" s="236"/>
      <c r="G67" s="188" t="s">
        <v>3059</v>
      </c>
      <c r="H67" s="188" t="s">
        <v>81</v>
      </c>
      <c r="I67" s="188" t="s">
        <v>2904</v>
      </c>
      <c r="J67" s="188">
        <v>2010</v>
      </c>
      <c r="K67" s="188" t="s">
        <v>1877</v>
      </c>
      <c r="L67" s="188"/>
      <c r="M67" s="188" t="s">
        <v>36</v>
      </c>
      <c r="N67" s="188"/>
    </row>
    <row r="68" spans="1:17" ht="15.75">
      <c r="A68" s="185" t="s">
        <v>2518</v>
      </c>
      <c r="B68" s="184" t="s">
        <v>3076</v>
      </c>
      <c r="C68" s="177" t="s">
        <v>3077</v>
      </c>
      <c r="D68" s="178" t="s">
        <v>3078</v>
      </c>
      <c r="E68" s="256" t="s">
        <v>3079</v>
      </c>
      <c r="F68" s="236"/>
      <c r="G68" s="188" t="s">
        <v>3080</v>
      </c>
      <c r="H68" s="188" t="s">
        <v>81</v>
      </c>
      <c r="I68" s="188" t="s">
        <v>34</v>
      </c>
      <c r="J68" s="188">
        <v>2018</v>
      </c>
      <c r="K68" s="188" t="s">
        <v>36</v>
      </c>
      <c r="L68" s="188"/>
      <c r="M68" s="188" t="s">
        <v>36</v>
      </c>
      <c r="N68" s="188"/>
    </row>
    <row r="69" spans="1:17" ht="15.75">
      <c r="A69" s="185" t="s">
        <v>482</v>
      </c>
      <c r="B69" s="184" t="s">
        <v>3081</v>
      </c>
      <c r="C69" s="177" t="s">
        <v>3082</v>
      </c>
      <c r="D69" s="178" t="s">
        <v>3083</v>
      </c>
      <c r="E69" s="178" t="s">
        <v>3084</v>
      </c>
      <c r="F69" s="236"/>
      <c r="G69" s="188" t="s">
        <v>3085</v>
      </c>
      <c r="H69" s="188" t="s">
        <v>81</v>
      </c>
      <c r="I69" s="188" t="s">
        <v>36</v>
      </c>
      <c r="J69" s="188"/>
      <c r="K69" s="188" t="s">
        <v>36</v>
      </c>
      <c r="L69" s="188"/>
      <c r="M69" s="188" t="s">
        <v>36</v>
      </c>
      <c r="N69" s="188"/>
    </row>
    <row r="70" spans="1:17" ht="15.75">
      <c r="A70" s="190" t="s">
        <v>73</v>
      </c>
      <c r="B70" s="184" t="s">
        <v>1099</v>
      </c>
      <c r="C70" s="186" t="s">
        <v>3086</v>
      </c>
      <c r="D70" s="187" t="s">
        <v>3087</v>
      </c>
      <c r="E70" s="176" t="s">
        <v>179</v>
      </c>
      <c r="F70" s="236"/>
      <c r="G70" s="176" t="s">
        <v>3088</v>
      </c>
      <c r="H70" s="189" t="s">
        <v>77</v>
      </c>
      <c r="I70" s="189" t="s">
        <v>34</v>
      </c>
      <c r="J70" s="188">
        <v>2021</v>
      </c>
      <c r="K70" s="188" t="s">
        <v>36</v>
      </c>
      <c r="L70" s="188"/>
      <c r="M70" s="188" t="s">
        <v>36</v>
      </c>
      <c r="N70" s="188"/>
    </row>
    <row r="71" spans="1:17" ht="15.75">
      <c r="A71" s="190" t="s">
        <v>73</v>
      </c>
      <c r="B71" s="184" t="s">
        <v>1099</v>
      </c>
      <c r="C71" s="186" t="s">
        <v>3089</v>
      </c>
      <c r="D71" s="261" t="s">
        <v>3090</v>
      </c>
      <c r="E71" s="187" t="s">
        <v>488</v>
      </c>
      <c r="F71" s="236"/>
      <c r="G71" s="176" t="s">
        <v>3091</v>
      </c>
      <c r="H71" s="189" t="s">
        <v>77</v>
      </c>
      <c r="I71" s="189" t="s">
        <v>34</v>
      </c>
      <c r="J71" s="188">
        <v>2018</v>
      </c>
      <c r="K71" s="188" t="s">
        <v>36</v>
      </c>
      <c r="L71" s="188"/>
      <c r="M71" s="188" t="s">
        <v>36</v>
      </c>
      <c r="N71" s="188"/>
    </row>
    <row r="72" spans="1:17" ht="15.75">
      <c r="A72" s="185" t="s">
        <v>73</v>
      </c>
      <c r="B72" s="184" t="s">
        <v>1099</v>
      </c>
      <c r="C72" s="177" t="s">
        <v>3092</v>
      </c>
      <c r="D72" s="178" t="s">
        <v>3093</v>
      </c>
      <c r="E72" s="178" t="s">
        <v>488</v>
      </c>
      <c r="F72" s="236"/>
      <c r="G72" s="188" t="s">
        <v>3094</v>
      </c>
      <c r="H72" s="188" t="s">
        <v>81</v>
      </c>
      <c r="I72" s="188" t="s">
        <v>34</v>
      </c>
      <c r="J72" s="188">
        <v>2018</v>
      </c>
      <c r="K72" s="188" t="s">
        <v>83</v>
      </c>
      <c r="L72" s="188">
        <v>1994</v>
      </c>
      <c r="M72" s="188" t="s">
        <v>36</v>
      </c>
      <c r="N72" s="188"/>
    </row>
    <row r="73" spans="1:17" ht="15.75">
      <c r="A73" s="190" t="s">
        <v>73</v>
      </c>
      <c r="B73" s="184" t="s">
        <v>1099</v>
      </c>
      <c r="C73" s="186" t="s">
        <v>3095</v>
      </c>
      <c r="D73" s="187" t="s">
        <v>3096</v>
      </c>
      <c r="E73" s="176" t="s">
        <v>2966</v>
      </c>
      <c r="F73" s="236"/>
      <c r="G73" s="176" t="s">
        <v>3097</v>
      </c>
      <c r="H73" s="189" t="s">
        <v>77</v>
      </c>
      <c r="I73" s="189" t="s">
        <v>34</v>
      </c>
      <c r="J73" s="188">
        <v>2020</v>
      </c>
      <c r="K73" s="188" t="s">
        <v>36</v>
      </c>
      <c r="L73" s="188"/>
      <c r="M73" s="188" t="s">
        <v>36</v>
      </c>
      <c r="N73" s="188"/>
    </row>
    <row r="74" spans="1:17" ht="15.75">
      <c r="A74" s="190" t="s">
        <v>73</v>
      </c>
      <c r="B74" s="184" t="s">
        <v>1099</v>
      </c>
      <c r="C74" s="186" t="s">
        <v>3098</v>
      </c>
      <c r="D74" s="260" t="s">
        <v>3099</v>
      </c>
      <c r="E74" s="176" t="s">
        <v>3100</v>
      </c>
      <c r="F74" s="236"/>
      <c r="G74" s="176" t="s">
        <v>3101</v>
      </c>
      <c r="H74" s="189" t="s">
        <v>77</v>
      </c>
      <c r="I74" s="189" t="s">
        <v>34</v>
      </c>
      <c r="J74" s="188">
        <v>2018</v>
      </c>
      <c r="K74" s="188" t="s">
        <v>36</v>
      </c>
      <c r="L74" s="188"/>
      <c r="M74" s="188" t="s">
        <v>36</v>
      </c>
      <c r="N74" s="188"/>
    </row>
    <row r="75" spans="1:17" ht="15.75">
      <c r="A75" s="185" t="s">
        <v>473</v>
      </c>
      <c r="B75" s="184" t="s">
        <v>3102</v>
      </c>
      <c r="C75" s="186" t="s">
        <v>3103</v>
      </c>
      <c r="D75" s="187" t="s">
        <v>3104</v>
      </c>
      <c r="E75" s="176" t="s">
        <v>2975</v>
      </c>
      <c r="F75" s="238"/>
      <c r="G75" s="176" t="s">
        <v>3105</v>
      </c>
      <c r="H75" s="189" t="s">
        <v>77</v>
      </c>
      <c r="I75" s="189" t="s">
        <v>87</v>
      </c>
      <c r="J75" s="188">
        <v>2019</v>
      </c>
      <c r="K75" s="188" t="s">
        <v>1877</v>
      </c>
      <c r="L75" s="188"/>
      <c r="M75" s="188" t="s">
        <v>36</v>
      </c>
      <c r="N75" s="188"/>
    </row>
    <row r="76" spans="1:17" ht="15.75">
      <c r="A76" s="185" t="s">
        <v>473</v>
      </c>
      <c r="B76" s="184" t="s">
        <v>3102</v>
      </c>
      <c r="C76" s="184" t="s">
        <v>3106</v>
      </c>
      <c r="D76" s="176" t="s">
        <v>3107</v>
      </c>
      <c r="E76" s="176" t="s">
        <v>3108</v>
      </c>
      <c r="F76" s="193"/>
      <c r="G76" s="176" t="s">
        <v>2887</v>
      </c>
      <c r="H76" s="176"/>
      <c r="I76" s="176" t="s">
        <v>34</v>
      </c>
      <c r="J76" s="176">
        <v>2019</v>
      </c>
      <c r="K76" s="176" t="s">
        <v>1877</v>
      </c>
      <c r="L76" s="176"/>
      <c r="M76" s="176" t="s">
        <v>36</v>
      </c>
      <c r="N76" s="176"/>
    </row>
    <row r="77" spans="1:17" ht="15.75">
      <c r="A77" s="185" t="s">
        <v>473</v>
      </c>
      <c r="B77" s="184" t="s">
        <v>3102</v>
      </c>
      <c r="C77" s="177" t="s">
        <v>3109</v>
      </c>
      <c r="D77" s="178" t="s">
        <v>3110</v>
      </c>
      <c r="E77" s="176" t="s">
        <v>3111</v>
      </c>
      <c r="F77" s="236"/>
      <c r="G77" s="176" t="s">
        <v>2887</v>
      </c>
      <c r="H77" s="189" t="s">
        <v>77</v>
      </c>
      <c r="I77" s="189" t="s">
        <v>2904</v>
      </c>
      <c r="J77" s="188">
        <v>2019</v>
      </c>
      <c r="K77" s="188" t="s">
        <v>1877</v>
      </c>
      <c r="L77" s="188"/>
      <c r="M77" s="188" t="s">
        <v>36</v>
      </c>
      <c r="N77" s="188"/>
    </row>
    <row r="78" spans="1:17" ht="15.75">
      <c r="A78" s="224" t="s">
        <v>473</v>
      </c>
      <c r="B78" s="184" t="s">
        <v>3102</v>
      </c>
      <c r="C78" s="186" t="s">
        <v>3112</v>
      </c>
      <c r="D78" s="176" t="s">
        <v>3113</v>
      </c>
      <c r="E78" s="176" t="s">
        <v>2403</v>
      </c>
      <c r="F78" s="193"/>
      <c r="G78" s="189" t="s">
        <v>2887</v>
      </c>
      <c r="H78" s="189" t="s">
        <v>172</v>
      </c>
      <c r="I78" s="225" t="s">
        <v>2904</v>
      </c>
      <c r="J78" s="225">
        <v>2019</v>
      </c>
      <c r="K78" s="225" t="s">
        <v>1877</v>
      </c>
      <c r="L78" s="225"/>
      <c r="M78" s="225" t="s">
        <v>36</v>
      </c>
      <c r="N78" s="225"/>
    </row>
    <row r="79" spans="1:17" ht="15.75">
      <c r="A79" s="185" t="s">
        <v>473</v>
      </c>
      <c r="B79" s="184" t="s">
        <v>1115</v>
      </c>
      <c r="C79" s="177" t="s">
        <v>3114</v>
      </c>
      <c r="D79" s="178" t="s">
        <v>3115</v>
      </c>
      <c r="E79" s="178" t="s">
        <v>488</v>
      </c>
      <c r="F79" s="236"/>
      <c r="G79" s="188" t="s">
        <v>3101</v>
      </c>
      <c r="H79" s="188" t="s">
        <v>81</v>
      </c>
      <c r="I79" s="188" t="s">
        <v>34</v>
      </c>
      <c r="J79" s="188">
        <v>2020</v>
      </c>
      <c r="K79" s="188" t="s">
        <v>35</v>
      </c>
      <c r="L79" s="188">
        <v>1994</v>
      </c>
      <c r="M79" s="188" t="s">
        <v>36</v>
      </c>
      <c r="N79" s="188"/>
      <c r="O79" s="174"/>
    </row>
    <row r="80" spans="1:17" ht="15.75">
      <c r="A80" s="185" t="s">
        <v>3116</v>
      </c>
      <c r="B80" s="184" t="s">
        <v>3117</v>
      </c>
      <c r="C80" s="177" t="s">
        <v>3118</v>
      </c>
      <c r="D80" s="178"/>
      <c r="E80" s="176" t="s">
        <v>3119</v>
      </c>
      <c r="F80" s="236"/>
      <c r="G80" s="188" t="s">
        <v>3120</v>
      </c>
      <c r="H80" s="188" t="s">
        <v>81</v>
      </c>
      <c r="I80" s="188" t="s">
        <v>34</v>
      </c>
      <c r="J80" s="188">
        <v>2018</v>
      </c>
      <c r="K80" s="188" t="s">
        <v>36</v>
      </c>
      <c r="L80" s="188"/>
      <c r="M80" s="188" t="s">
        <v>36</v>
      </c>
      <c r="N80" s="188"/>
      <c r="O80" s="171"/>
      <c r="P80" s="153"/>
      <c r="Q80" s="154"/>
    </row>
    <row r="81" spans="1:17" ht="15.75">
      <c r="A81" s="184" t="s">
        <v>554</v>
      </c>
      <c r="B81" s="184" t="s">
        <v>1154</v>
      </c>
      <c r="C81" s="184" t="s">
        <v>3121</v>
      </c>
      <c r="D81" s="176" t="s">
        <v>3122</v>
      </c>
      <c r="E81" s="176" t="s">
        <v>109</v>
      </c>
      <c r="F81" s="193"/>
      <c r="G81" s="176" t="s">
        <v>2962</v>
      </c>
      <c r="H81" s="176"/>
      <c r="I81" s="176" t="s">
        <v>34</v>
      </c>
      <c r="J81" s="176">
        <v>2017</v>
      </c>
      <c r="K81" s="176" t="s">
        <v>1877</v>
      </c>
      <c r="L81" s="176"/>
      <c r="M81" s="176" t="s">
        <v>36</v>
      </c>
      <c r="N81" s="176"/>
      <c r="O81" s="169"/>
      <c r="P81" s="167"/>
      <c r="Q81" s="168"/>
    </row>
    <row r="82" spans="1:17" ht="15.75">
      <c r="A82" s="185" t="s">
        <v>73</v>
      </c>
      <c r="B82" s="184" t="s">
        <v>3123</v>
      </c>
      <c r="C82" s="177" t="s">
        <v>3124</v>
      </c>
      <c r="D82" s="178"/>
      <c r="E82" s="178" t="s">
        <v>3125</v>
      </c>
      <c r="F82" s="236"/>
      <c r="G82" s="188" t="s">
        <v>3126</v>
      </c>
      <c r="H82" s="188" t="s">
        <v>81</v>
      </c>
      <c r="I82" s="188" t="s">
        <v>34</v>
      </c>
      <c r="J82" s="188">
        <v>2020</v>
      </c>
      <c r="K82" s="188" t="s">
        <v>36</v>
      </c>
      <c r="L82" s="188"/>
      <c r="M82" s="188" t="s">
        <v>36</v>
      </c>
      <c r="N82" s="188"/>
      <c r="O82" s="171"/>
      <c r="P82" s="153"/>
      <c r="Q82" s="154"/>
    </row>
    <row r="83" spans="1:17" ht="15.75">
      <c r="A83" s="185" t="s">
        <v>332</v>
      </c>
      <c r="B83" s="184" t="s">
        <v>1163</v>
      </c>
      <c r="C83" s="177" t="s">
        <v>3127</v>
      </c>
      <c r="D83" s="178" t="s">
        <v>3128</v>
      </c>
      <c r="E83" s="178" t="s">
        <v>488</v>
      </c>
      <c r="F83" s="236"/>
      <c r="G83" s="188"/>
      <c r="H83" s="188" t="s">
        <v>81</v>
      </c>
      <c r="I83" s="188" t="s">
        <v>36</v>
      </c>
      <c r="J83" s="188"/>
      <c r="K83" s="188" t="s">
        <v>1877</v>
      </c>
      <c r="L83" s="188"/>
      <c r="M83" s="188" t="s">
        <v>36</v>
      </c>
      <c r="N83" s="188"/>
      <c r="O83" s="169"/>
      <c r="P83" s="167"/>
      <c r="Q83" s="168"/>
    </row>
    <row r="84" spans="1:17" ht="15.75">
      <c r="A84" s="190" t="s">
        <v>332</v>
      </c>
      <c r="B84" s="184" t="s">
        <v>1163</v>
      </c>
      <c r="C84" s="177" t="s">
        <v>3129</v>
      </c>
      <c r="D84" s="176" t="s">
        <v>3130</v>
      </c>
      <c r="E84" s="178" t="s">
        <v>488</v>
      </c>
      <c r="F84" s="193"/>
      <c r="G84" s="189" t="s">
        <v>171</v>
      </c>
      <c r="H84" s="189" t="s">
        <v>172</v>
      </c>
      <c r="I84" s="225" t="s">
        <v>34</v>
      </c>
      <c r="J84" s="225">
        <v>2018</v>
      </c>
      <c r="K84" s="225" t="s">
        <v>1877</v>
      </c>
      <c r="L84" s="225"/>
      <c r="M84" s="225" t="s">
        <v>36</v>
      </c>
      <c r="N84" s="225"/>
      <c r="O84" s="171"/>
      <c r="P84" s="153"/>
      <c r="Q84" s="154"/>
    </row>
    <row r="85" spans="1:17" ht="15.75">
      <c r="A85" s="190" t="s">
        <v>332</v>
      </c>
      <c r="B85" s="184" t="s">
        <v>1163</v>
      </c>
      <c r="C85" s="177" t="s">
        <v>3131</v>
      </c>
      <c r="D85" s="178"/>
      <c r="E85" s="176" t="s">
        <v>2833</v>
      </c>
      <c r="F85" s="236"/>
      <c r="G85" s="176" t="s">
        <v>3132</v>
      </c>
      <c r="H85" s="189" t="s">
        <v>77</v>
      </c>
      <c r="I85" s="188" t="s">
        <v>34</v>
      </c>
      <c r="J85" s="188">
        <v>2018</v>
      </c>
      <c r="K85" s="188" t="s">
        <v>36</v>
      </c>
      <c r="L85" s="188"/>
      <c r="M85" s="188" t="s">
        <v>36</v>
      </c>
      <c r="N85" s="188"/>
      <c r="O85" s="169"/>
      <c r="P85" s="167"/>
      <c r="Q85" s="168"/>
    </row>
    <row r="86" spans="1:17" ht="15.75">
      <c r="A86" s="190" t="s">
        <v>332</v>
      </c>
      <c r="B86" s="184" t="s">
        <v>1163</v>
      </c>
      <c r="C86" s="186" t="s">
        <v>3133</v>
      </c>
      <c r="D86" s="176" t="s">
        <v>3134</v>
      </c>
      <c r="E86" s="176" t="s">
        <v>3135</v>
      </c>
      <c r="F86" s="193"/>
      <c r="G86" s="189" t="s">
        <v>3136</v>
      </c>
      <c r="H86" s="189" t="s">
        <v>172</v>
      </c>
      <c r="I86" s="225" t="s">
        <v>34</v>
      </c>
      <c r="J86" s="225">
        <v>2021</v>
      </c>
      <c r="K86" s="225" t="s">
        <v>1877</v>
      </c>
      <c r="L86" s="225"/>
      <c r="M86" s="225" t="s">
        <v>36</v>
      </c>
      <c r="N86" s="225"/>
      <c r="O86" s="169"/>
      <c r="P86" s="167"/>
      <c r="Q86" s="168"/>
    </row>
    <row r="87" spans="1:17" ht="15.75">
      <c r="A87" s="185" t="s">
        <v>332</v>
      </c>
      <c r="B87" s="184" t="s">
        <v>1163</v>
      </c>
      <c r="C87" s="177" t="s">
        <v>3137</v>
      </c>
      <c r="D87" s="178" t="s">
        <v>3138</v>
      </c>
      <c r="E87" s="178" t="s">
        <v>3139</v>
      </c>
      <c r="F87" s="236"/>
      <c r="G87" s="188" t="s">
        <v>3140</v>
      </c>
      <c r="H87" s="188" t="s">
        <v>81</v>
      </c>
      <c r="I87" s="188" t="s">
        <v>34</v>
      </c>
      <c r="J87" s="188">
        <v>2018</v>
      </c>
      <c r="K87" s="188" t="s">
        <v>36</v>
      </c>
      <c r="L87" s="188"/>
      <c r="M87" s="188" t="s">
        <v>36</v>
      </c>
      <c r="N87" s="188"/>
      <c r="O87" s="171"/>
      <c r="P87" s="153"/>
      <c r="Q87" s="154"/>
    </row>
    <row r="88" spans="1:17" ht="15.75">
      <c r="A88" s="185" t="s">
        <v>332</v>
      </c>
      <c r="B88" s="184" t="s">
        <v>1163</v>
      </c>
      <c r="C88" s="177" t="s">
        <v>3141</v>
      </c>
      <c r="D88" s="178" t="s">
        <v>3142</v>
      </c>
      <c r="E88" s="178" t="s">
        <v>3143</v>
      </c>
      <c r="F88" s="236"/>
      <c r="G88" s="188" t="s">
        <v>2887</v>
      </c>
      <c r="H88" s="188" t="s">
        <v>81</v>
      </c>
      <c r="I88" s="188" t="s">
        <v>34</v>
      </c>
      <c r="J88" s="188">
        <v>2023</v>
      </c>
      <c r="K88" s="188" t="s">
        <v>36</v>
      </c>
      <c r="L88" s="188"/>
      <c r="M88" s="188" t="s">
        <v>36</v>
      </c>
      <c r="N88" s="188"/>
      <c r="O88" s="169"/>
      <c r="P88" s="167"/>
      <c r="Q88" s="168"/>
    </row>
    <row r="89" spans="1:17" ht="15.75">
      <c r="A89" s="190" t="s">
        <v>332</v>
      </c>
      <c r="B89" s="184" t="s">
        <v>1163</v>
      </c>
      <c r="C89" s="186" t="s">
        <v>3144</v>
      </c>
      <c r="D89" s="187" t="s">
        <v>3145</v>
      </c>
      <c r="E89" s="187" t="s">
        <v>3146</v>
      </c>
      <c r="F89" s="236"/>
      <c r="G89" s="176" t="s">
        <v>2950</v>
      </c>
      <c r="H89" s="189" t="s">
        <v>77</v>
      </c>
      <c r="I89" s="189" t="s">
        <v>34</v>
      </c>
      <c r="J89" s="188">
        <v>2018</v>
      </c>
      <c r="K89" s="188" t="s">
        <v>36</v>
      </c>
      <c r="L89" s="188"/>
      <c r="M89" s="188" t="s">
        <v>36</v>
      </c>
      <c r="N89" s="188"/>
      <c r="O89" s="171"/>
      <c r="P89" s="153"/>
      <c r="Q89" s="154"/>
    </row>
    <row r="90" spans="1:17" ht="15.75">
      <c r="A90" s="185" t="s">
        <v>332</v>
      </c>
      <c r="B90" s="184" t="s">
        <v>1163</v>
      </c>
      <c r="C90" s="177" t="s">
        <v>3147</v>
      </c>
      <c r="D90" s="178"/>
      <c r="E90" s="178" t="s">
        <v>488</v>
      </c>
      <c r="F90" s="236"/>
      <c r="G90" s="188" t="s">
        <v>3148</v>
      </c>
      <c r="H90" s="188" t="s">
        <v>81</v>
      </c>
      <c r="I90" s="188" t="s">
        <v>34</v>
      </c>
      <c r="J90" s="188">
        <v>2021</v>
      </c>
      <c r="K90" s="188" t="s">
        <v>1877</v>
      </c>
      <c r="L90" s="188"/>
      <c r="M90" s="188" t="s">
        <v>36</v>
      </c>
      <c r="N90" s="188"/>
      <c r="O90" s="169"/>
      <c r="P90" s="167"/>
      <c r="Q90" s="168"/>
    </row>
    <row r="91" spans="1:17" ht="15.75">
      <c r="A91" s="185" t="s">
        <v>332</v>
      </c>
      <c r="B91" s="184" t="s">
        <v>1163</v>
      </c>
      <c r="C91" s="177" t="s">
        <v>3149</v>
      </c>
      <c r="D91" s="178" t="s">
        <v>3150</v>
      </c>
      <c r="E91" s="178" t="s">
        <v>3151</v>
      </c>
      <c r="F91" s="236"/>
      <c r="G91" s="188" t="s">
        <v>2887</v>
      </c>
      <c r="H91" s="188" t="s">
        <v>81</v>
      </c>
      <c r="I91" s="188" t="s">
        <v>34</v>
      </c>
      <c r="J91" s="188">
        <v>2018</v>
      </c>
      <c r="K91" s="188" t="s">
        <v>36</v>
      </c>
      <c r="L91" s="188"/>
      <c r="M91" s="188" t="s">
        <v>36</v>
      </c>
      <c r="N91" s="188"/>
      <c r="O91" s="171"/>
      <c r="P91" s="153"/>
      <c r="Q91" s="154"/>
    </row>
    <row r="92" spans="1:17" ht="15.75">
      <c r="A92" s="185" t="s">
        <v>91</v>
      </c>
      <c r="B92" s="184" t="s">
        <v>3152</v>
      </c>
      <c r="C92" s="177" t="s">
        <v>3153</v>
      </c>
      <c r="D92" s="178"/>
      <c r="E92" s="178" t="s">
        <v>3154</v>
      </c>
      <c r="F92" s="236"/>
      <c r="G92" s="188" t="s">
        <v>3155</v>
      </c>
      <c r="H92" s="188" t="s">
        <v>81</v>
      </c>
      <c r="I92" s="188" t="s">
        <v>34</v>
      </c>
      <c r="J92" s="188">
        <v>2020</v>
      </c>
      <c r="K92" s="188" t="s">
        <v>36</v>
      </c>
      <c r="L92" s="188"/>
      <c r="M92" s="188" t="s">
        <v>36</v>
      </c>
      <c r="N92" s="188"/>
      <c r="O92" s="169"/>
      <c r="P92" s="167"/>
      <c r="Q92" s="168"/>
    </row>
    <row r="93" spans="1:17" ht="15.75">
      <c r="A93" s="191" t="s">
        <v>604</v>
      </c>
      <c r="B93" s="191" t="s">
        <v>3156</v>
      </c>
      <c r="C93" s="191" t="s">
        <v>3157</v>
      </c>
      <c r="D93" s="176" t="s">
        <v>3158</v>
      </c>
      <c r="E93" s="176" t="s">
        <v>3159</v>
      </c>
      <c r="F93" s="193"/>
      <c r="G93" s="176" t="s">
        <v>3012</v>
      </c>
      <c r="H93" s="176"/>
      <c r="I93" s="176" t="s">
        <v>34</v>
      </c>
      <c r="J93" s="176">
        <v>2018</v>
      </c>
      <c r="K93" s="176" t="s">
        <v>1877</v>
      </c>
      <c r="L93" s="176"/>
      <c r="M93" s="176" t="s">
        <v>36</v>
      </c>
      <c r="N93" s="176"/>
      <c r="O93" s="171"/>
      <c r="P93" s="153"/>
      <c r="Q93" s="154"/>
    </row>
    <row r="94" spans="1:17" ht="15.75">
      <c r="A94" s="185" t="s">
        <v>535</v>
      </c>
      <c r="B94" s="184" t="s">
        <v>3160</v>
      </c>
      <c r="C94" s="177" t="s">
        <v>3161</v>
      </c>
      <c r="D94" s="178" t="s">
        <v>3162</v>
      </c>
      <c r="E94" s="178" t="s">
        <v>1120</v>
      </c>
      <c r="F94" s="236"/>
      <c r="G94" s="188" t="s">
        <v>3163</v>
      </c>
      <c r="H94" s="188" t="s">
        <v>81</v>
      </c>
      <c r="I94" s="188" t="s">
        <v>34</v>
      </c>
      <c r="J94" s="188">
        <v>2021</v>
      </c>
      <c r="K94" s="188" t="s">
        <v>1877</v>
      </c>
      <c r="L94" s="188"/>
      <c r="M94" s="188" t="s">
        <v>36</v>
      </c>
      <c r="N94" s="188"/>
      <c r="O94" s="169"/>
      <c r="P94" s="167"/>
      <c r="Q94" s="168"/>
    </row>
    <row r="95" spans="1:17" ht="15.75">
      <c r="A95" s="184" t="s">
        <v>3164</v>
      </c>
      <c r="B95" s="184" t="s">
        <v>3165</v>
      </c>
      <c r="C95" s="184" t="s">
        <v>3166</v>
      </c>
      <c r="D95" s="176" t="s">
        <v>3165</v>
      </c>
      <c r="E95" s="176" t="s">
        <v>109</v>
      </c>
      <c r="F95" s="193"/>
      <c r="G95" s="176" t="s">
        <v>3167</v>
      </c>
      <c r="H95" s="176"/>
      <c r="I95" s="176" t="s">
        <v>55</v>
      </c>
      <c r="J95" s="176">
        <v>1998</v>
      </c>
      <c r="K95" s="176" t="s">
        <v>343</v>
      </c>
      <c r="L95" s="176">
        <v>1999</v>
      </c>
      <c r="M95" s="176" t="s">
        <v>36</v>
      </c>
      <c r="N95" s="176"/>
      <c r="O95" s="171"/>
      <c r="P95" s="153"/>
      <c r="Q95" s="154"/>
    </row>
    <row r="96" spans="1:17" ht="15.75">
      <c r="A96" s="185" t="s">
        <v>73</v>
      </c>
      <c r="B96" s="184" t="s">
        <v>3168</v>
      </c>
      <c r="C96" s="186" t="s">
        <v>3169</v>
      </c>
      <c r="D96" s="187" t="s">
        <v>3170</v>
      </c>
      <c r="E96" s="176" t="s">
        <v>3171</v>
      </c>
      <c r="F96" s="236"/>
      <c r="G96" s="176" t="s">
        <v>2924</v>
      </c>
      <c r="H96" s="189" t="s">
        <v>77</v>
      </c>
      <c r="I96" s="189" t="s">
        <v>34</v>
      </c>
      <c r="J96" s="188">
        <v>2019</v>
      </c>
      <c r="K96" s="188" t="s">
        <v>35</v>
      </c>
      <c r="L96" s="188">
        <v>1994</v>
      </c>
      <c r="M96" s="188" t="s">
        <v>36</v>
      </c>
      <c r="N96" s="188"/>
      <c r="O96" s="169"/>
      <c r="P96" s="167"/>
      <c r="Q96" s="168"/>
    </row>
    <row r="97" spans="1:17" ht="15.75">
      <c r="A97" s="224" t="s">
        <v>3172</v>
      </c>
      <c r="B97" s="184" t="s">
        <v>3173</v>
      </c>
      <c r="C97" s="177" t="s">
        <v>3174</v>
      </c>
      <c r="D97" s="176" t="s">
        <v>3175</v>
      </c>
      <c r="E97" s="176" t="s">
        <v>3176</v>
      </c>
      <c r="F97" s="193"/>
      <c r="G97" s="189" t="s">
        <v>2887</v>
      </c>
      <c r="H97" s="189" t="s">
        <v>172</v>
      </c>
      <c r="I97" s="225" t="s">
        <v>34</v>
      </c>
      <c r="J97" s="225">
        <v>2019</v>
      </c>
      <c r="K97" s="225" t="s">
        <v>1877</v>
      </c>
      <c r="L97" s="225"/>
      <c r="M97" s="225" t="s">
        <v>36</v>
      </c>
      <c r="N97" s="225"/>
      <c r="O97" s="171"/>
      <c r="P97" s="153"/>
      <c r="Q97" s="154"/>
    </row>
    <row r="98" spans="1:17" ht="15.75">
      <c r="A98" s="185" t="s">
        <v>73</v>
      </c>
      <c r="B98" s="184" t="s">
        <v>3177</v>
      </c>
      <c r="C98" s="177" t="s">
        <v>3178</v>
      </c>
      <c r="D98" s="178" t="s">
        <v>3179</v>
      </c>
      <c r="E98" s="178" t="s">
        <v>488</v>
      </c>
      <c r="F98" s="236"/>
      <c r="G98" s="176" t="s">
        <v>3180</v>
      </c>
      <c r="H98" s="189" t="s">
        <v>77</v>
      </c>
      <c r="I98" s="189" t="s">
        <v>34</v>
      </c>
      <c r="J98" s="188">
        <v>2017</v>
      </c>
      <c r="K98" s="188" t="s">
        <v>35</v>
      </c>
      <c r="L98" s="188">
        <v>1994</v>
      </c>
      <c r="M98" s="188" t="s">
        <v>36</v>
      </c>
      <c r="N98" s="188"/>
      <c r="O98" s="169"/>
      <c r="P98" s="167"/>
      <c r="Q98" s="168"/>
    </row>
    <row r="99" spans="1:17" ht="15.75">
      <c r="A99" s="185" t="s">
        <v>91</v>
      </c>
      <c r="B99" s="184" t="s">
        <v>3181</v>
      </c>
      <c r="C99" s="177" t="s">
        <v>3182</v>
      </c>
      <c r="D99" s="178"/>
      <c r="E99" s="178" t="s">
        <v>3183</v>
      </c>
      <c r="F99" s="236"/>
      <c r="G99" s="188" t="s">
        <v>2887</v>
      </c>
      <c r="H99" s="188" t="s">
        <v>81</v>
      </c>
      <c r="I99" s="188" t="s">
        <v>34</v>
      </c>
      <c r="J99" s="188">
        <v>2018</v>
      </c>
      <c r="K99" s="188" t="s">
        <v>36</v>
      </c>
      <c r="L99" s="188"/>
      <c r="M99" s="188" t="s">
        <v>36</v>
      </c>
      <c r="N99" s="188"/>
      <c r="O99" s="171"/>
      <c r="P99" s="153"/>
      <c r="Q99" s="154"/>
    </row>
    <row r="100" spans="1:17" ht="15.75">
      <c r="A100" s="185" t="s">
        <v>3184</v>
      </c>
      <c r="B100" s="184" t="s">
        <v>3185</v>
      </c>
      <c r="C100" s="177" t="s">
        <v>3186</v>
      </c>
      <c r="D100" s="178" t="s">
        <v>3187</v>
      </c>
      <c r="E100" s="178" t="s">
        <v>3188</v>
      </c>
      <c r="F100" s="236"/>
      <c r="G100" s="188" t="s">
        <v>3189</v>
      </c>
      <c r="H100" s="188" t="s">
        <v>81</v>
      </c>
      <c r="I100" s="188" t="s">
        <v>34</v>
      </c>
      <c r="J100" s="188">
        <v>2020</v>
      </c>
      <c r="K100" s="188" t="s">
        <v>36</v>
      </c>
      <c r="L100" s="188"/>
      <c r="M100" s="188" t="s">
        <v>36</v>
      </c>
      <c r="N100" s="188"/>
      <c r="O100" s="169"/>
      <c r="P100" s="167"/>
      <c r="Q100" s="168"/>
    </row>
    <row r="101" spans="1:17" ht="15.75">
      <c r="A101" s="185" t="s">
        <v>274</v>
      </c>
      <c r="B101" s="184" t="s">
        <v>3190</v>
      </c>
      <c r="C101" s="177" t="s">
        <v>3191</v>
      </c>
      <c r="D101" s="178"/>
      <c r="E101" s="178" t="s">
        <v>3192</v>
      </c>
      <c r="F101" s="236"/>
      <c r="G101" s="188" t="s">
        <v>2887</v>
      </c>
      <c r="H101" s="188" t="s">
        <v>81</v>
      </c>
      <c r="I101" s="188" t="s">
        <v>34</v>
      </c>
      <c r="J101" s="188">
        <v>2018</v>
      </c>
      <c r="K101" s="188" t="s">
        <v>36</v>
      </c>
      <c r="L101" s="188"/>
      <c r="M101" s="188" t="s">
        <v>36</v>
      </c>
      <c r="N101" s="188"/>
      <c r="O101" s="171"/>
      <c r="P101" s="153"/>
      <c r="Q101" s="154"/>
    </row>
    <row r="102" spans="1:17" ht="15.75">
      <c r="A102" s="185" t="s">
        <v>604</v>
      </c>
      <c r="B102" s="184" t="s">
        <v>3193</v>
      </c>
      <c r="C102" s="177" t="s">
        <v>3194</v>
      </c>
      <c r="D102" s="178"/>
      <c r="E102" s="178" t="s">
        <v>1415</v>
      </c>
      <c r="F102" s="236"/>
      <c r="G102" s="188" t="s">
        <v>3189</v>
      </c>
      <c r="H102" s="188" t="s">
        <v>81</v>
      </c>
      <c r="I102" s="188" t="s">
        <v>34</v>
      </c>
      <c r="J102" s="188">
        <v>2008</v>
      </c>
      <c r="K102" s="188" t="s">
        <v>36</v>
      </c>
      <c r="L102" s="188"/>
      <c r="M102" s="188" t="s">
        <v>36</v>
      </c>
      <c r="N102" s="188"/>
      <c r="O102" s="171"/>
      <c r="P102" s="154"/>
    </row>
    <row r="103" spans="1:17" ht="15.75">
      <c r="A103" s="185" t="s">
        <v>604</v>
      </c>
      <c r="B103" s="191" t="s">
        <v>3195</v>
      </c>
      <c r="C103" s="191" t="s">
        <v>3196</v>
      </c>
      <c r="D103" s="176" t="s">
        <v>3197</v>
      </c>
      <c r="E103" s="176" t="s">
        <v>109</v>
      </c>
      <c r="F103" s="193"/>
      <c r="G103" s="176"/>
      <c r="H103" s="176"/>
      <c r="I103" s="176" t="s">
        <v>36</v>
      </c>
      <c r="J103" s="176"/>
      <c r="K103" s="176" t="s">
        <v>1877</v>
      </c>
      <c r="L103" s="176"/>
      <c r="M103" s="176" t="s">
        <v>36</v>
      </c>
      <c r="N103" s="176"/>
      <c r="O103" s="169"/>
      <c r="P103" s="168"/>
    </row>
    <row r="104" spans="1:17" ht="15.75">
      <c r="A104" s="185" t="s">
        <v>604</v>
      </c>
      <c r="B104" s="184" t="s">
        <v>3195</v>
      </c>
      <c r="C104" s="177" t="s">
        <v>3198</v>
      </c>
      <c r="D104" s="178" t="s">
        <v>3199</v>
      </c>
      <c r="E104" s="178" t="s">
        <v>488</v>
      </c>
      <c r="F104" s="236"/>
      <c r="G104" s="188" t="s">
        <v>3200</v>
      </c>
      <c r="H104" s="188" t="s">
        <v>81</v>
      </c>
      <c r="I104" s="188" t="s">
        <v>34</v>
      </c>
      <c r="J104" s="188">
        <v>2017</v>
      </c>
      <c r="K104" s="188" t="s">
        <v>35</v>
      </c>
      <c r="L104" s="188">
        <v>1994</v>
      </c>
      <c r="M104" s="188" t="s">
        <v>36</v>
      </c>
      <c r="N104" s="188"/>
      <c r="O104" s="169"/>
      <c r="P104" s="168"/>
    </row>
    <row r="105" spans="1:17" ht="15.75">
      <c r="A105" s="185" t="s">
        <v>127</v>
      </c>
      <c r="B105" s="184" t="s">
        <v>3201</v>
      </c>
      <c r="C105" s="177" t="s">
        <v>3202</v>
      </c>
      <c r="D105" s="178" t="s">
        <v>3203</v>
      </c>
      <c r="E105" s="178" t="s">
        <v>3204</v>
      </c>
      <c r="F105" s="236"/>
      <c r="G105" s="188" t="s">
        <v>3205</v>
      </c>
      <c r="H105" s="188" t="s">
        <v>81</v>
      </c>
      <c r="I105" s="188" t="s">
        <v>3206</v>
      </c>
      <c r="J105" s="188">
        <v>1998</v>
      </c>
      <c r="K105" s="188" t="s">
        <v>36</v>
      </c>
      <c r="L105" s="188"/>
      <c r="M105" s="188" t="s">
        <v>36</v>
      </c>
      <c r="N105" s="188"/>
      <c r="O105" s="171"/>
      <c r="P105" s="154"/>
    </row>
    <row r="106" spans="1:17" ht="15.75">
      <c r="A106" s="191" t="s">
        <v>1382</v>
      </c>
      <c r="B106" s="191" t="s">
        <v>1383</v>
      </c>
      <c r="C106" s="191" t="s">
        <v>3207</v>
      </c>
      <c r="D106" s="193" t="s">
        <v>3208</v>
      </c>
      <c r="E106" s="193" t="s">
        <v>109</v>
      </c>
      <c r="F106" s="193"/>
      <c r="G106" s="176" t="s">
        <v>2962</v>
      </c>
      <c r="H106" s="176"/>
      <c r="I106" s="176" t="s">
        <v>34</v>
      </c>
      <c r="J106" s="176">
        <v>2017</v>
      </c>
      <c r="K106" s="176" t="s">
        <v>35</v>
      </c>
      <c r="L106" s="176">
        <v>1994</v>
      </c>
      <c r="M106" s="176" t="s">
        <v>36</v>
      </c>
      <c r="N106" s="176"/>
      <c r="O106" s="169"/>
      <c r="P106" s="168"/>
    </row>
    <row r="107" spans="1:17" ht="15.75">
      <c r="A107" s="185" t="s">
        <v>73</v>
      </c>
      <c r="B107" s="184" t="s">
        <v>1430</v>
      </c>
      <c r="C107" s="186" t="s">
        <v>3209</v>
      </c>
      <c r="D107" s="187" t="s">
        <v>3210</v>
      </c>
      <c r="E107" s="176" t="s">
        <v>3211</v>
      </c>
      <c r="F107" s="236"/>
      <c r="G107" s="176" t="s">
        <v>2924</v>
      </c>
      <c r="H107" s="189" t="s">
        <v>77</v>
      </c>
      <c r="I107" s="189" t="s">
        <v>34</v>
      </c>
      <c r="J107" s="188">
        <v>2018</v>
      </c>
      <c r="K107" s="188" t="s">
        <v>36</v>
      </c>
      <c r="L107" s="188"/>
      <c r="M107" s="188" t="s">
        <v>36</v>
      </c>
      <c r="N107" s="188"/>
      <c r="O107" s="171"/>
      <c r="P107" s="154"/>
    </row>
    <row r="108" spans="1:17" ht="15.75">
      <c r="A108" s="185" t="s">
        <v>243</v>
      </c>
      <c r="B108" s="184" t="s">
        <v>3212</v>
      </c>
      <c r="C108" s="186" t="s">
        <v>3213</v>
      </c>
      <c r="D108" s="187" t="s">
        <v>3214</v>
      </c>
      <c r="E108" s="176" t="s">
        <v>2527</v>
      </c>
      <c r="F108" s="236"/>
      <c r="G108" s="176" t="s">
        <v>3215</v>
      </c>
      <c r="H108" s="189" t="s">
        <v>77</v>
      </c>
      <c r="I108" s="189" t="s">
        <v>87</v>
      </c>
      <c r="J108" s="188">
        <v>2019</v>
      </c>
      <c r="K108" s="188" t="s">
        <v>159</v>
      </c>
      <c r="L108" s="188">
        <v>2002</v>
      </c>
      <c r="M108" s="188" t="s">
        <v>36</v>
      </c>
      <c r="N108" s="188"/>
      <c r="O108" s="169"/>
      <c r="P108" s="168"/>
    </row>
    <row r="109" spans="1:17" ht="15.75">
      <c r="A109" s="184" t="s">
        <v>503</v>
      </c>
      <c r="B109" s="184" t="s">
        <v>1443</v>
      </c>
      <c r="C109" s="184" t="s">
        <v>3216</v>
      </c>
      <c r="D109" s="176" t="s">
        <v>3217</v>
      </c>
      <c r="E109" s="176" t="s">
        <v>109</v>
      </c>
      <c r="F109" s="193"/>
      <c r="G109" s="176" t="s">
        <v>3218</v>
      </c>
      <c r="H109" s="176"/>
      <c r="I109" s="176" t="s">
        <v>34</v>
      </c>
      <c r="J109" s="176">
        <v>2017</v>
      </c>
      <c r="K109" s="176" t="s">
        <v>1877</v>
      </c>
      <c r="L109" s="176"/>
      <c r="M109" s="176" t="s">
        <v>36</v>
      </c>
      <c r="N109" s="176"/>
      <c r="O109" s="171"/>
      <c r="P109" s="154"/>
    </row>
    <row r="110" spans="1:17" ht="15.75">
      <c r="A110" s="185" t="s">
        <v>243</v>
      </c>
      <c r="B110" s="184" t="s">
        <v>3219</v>
      </c>
      <c r="C110" s="177" t="s">
        <v>3220</v>
      </c>
      <c r="D110" s="178" t="s">
        <v>3221</v>
      </c>
      <c r="E110" s="178" t="s">
        <v>3222</v>
      </c>
      <c r="F110" s="236"/>
      <c r="G110" s="176" t="s">
        <v>3223</v>
      </c>
      <c r="H110" s="188" t="s">
        <v>81</v>
      </c>
      <c r="I110" s="188" t="s">
        <v>34</v>
      </c>
      <c r="J110" s="188">
        <v>2017</v>
      </c>
      <c r="K110" s="188" t="s">
        <v>1877</v>
      </c>
      <c r="L110" s="188"/>
      <c r="M110" s="188" t="s">
        <v>36</v>
      </c>
      <c r="N110" s="188"/>
      <c r="O110" s="169"/>
      <c r="P110" s="168"/>
    </row>
    <row r="111" spans="1:17" ht="15.75">
      <c r="A111" s="184" t="s">
        <v>91</v>
      </c>
      <c r="B111" s="184" t="s">
        <v>3224</v>
      </c>
      <c r="C111" s="184" t="s">
        <v>3225</v>
      </c>
      <c r="D111" s="176" t="s">
        <v>3226</v>
      </c>
      <c r="E111" s="176" t="s">
        <v>3227</v>
      </c>
      <c r="F111" s="193"/>
      <c r="G111" s="176" t="s">
        <v>3167</v>
      </c>
      <c r="H111" s="176"/>
      <c r="I111" s="176" t="s">
        <v>34</v>
      </c>
      <c r="J111" s="176">
        <v>2018</v>
      </c>
      <c r="K111" s="176" t="s">
        <v>1877</v>
      </c>
      <c r="L111" s="176"/>
      <c r="M111" s="176" t="s">
        <v>36</v>
      </c>
      <c r="N111" s="176"/>
      <c r="O111" s="169"/>
      <c r="P111" s="168"/>
    </row>
    <row r="112" spans="1:17" ht="15.75">
      <c r="A112" s="184" t="s">
        <v>3228</v>
      </c>
      <c r="B112" s="184" t="s">
        <v>3229</v>
      </c>
      <c r="C112" s="184" t="s">
        <v>3230</v>
      </c>
      <c r="D112" s="176" t="s">
        <v>3231</v>
      </c>
      <c r="E112" s="176" t="s">
        <v>109</v>
      </c>
      <c r="F112" s="193"/>
      <c r="G112" s="176" t="s">
        <v>3232</v>
      </c>
      <c r="H112" s="176"/>
      <c r="I112" s="176" t="s">
        <v>34</v>
      </c>
      <c r="J112" s="176">
        <v>2018</v>
      </c>
      <c r="K112" s="176" t="s">
        <v>1877</v>
      </c>
      <c r="L112" s="176"/>
      <c r="M112" s="176" t="s">
        <v>36</v>
      </c>
      <c r="N112" s="176"/>
      <c r="O112" s="169"/>
      <c r="P112" s="168"/>
    </row>
    <row r="113" spans="1:16" ht="15.75">
      <c r="A113" s="184" t="s">
        <v>3228</v>
      </c>
      <c r="B113" s="194" t="s">
        <v>3229</v>
      </c>
      <c r="C113" s="194" t="s">
        <v>3233</v>
      </c>
      <c r="D113" s="176" t="s">
        <v>3234</v>
      </c>
      <c r="E113" s="176" t="s">
        <v>3235</v>
      </c>
      <c r="F113" s="193"/>
      <c r="G113" s="176" t="s">
        <v>3236</v>
      </c>
      <c r="H113" s="176"/>
      <c r="I113" s="176" t="s">
        <v>34</v>
      </c>
      <c r="J113" s="176">
        <v>2022</v>
      </c>
      <c r="K113" s="176" t="s">
        <v>1877</v>
      </c>
      <c r="L113" s="176"/>
      <c r="M113" s="176" t="s">
        <v>36</v>
      </c>
      <c r="N113" s="176"/>
      <c r="O113" s="171"/>
      <c r="P113" s="154"/>
    </row>
    <row r="114" spans="1:16" ht="15.75">
      <c r="A114" s="184" t="s">
        <v>3228</v>
      </c>
      <c r="B114" s="194" t="s">
        <v>3229</v>
      </c>
      <c r="C114" s="184" t="s">
        <v>3237</v>
      </c>
      <c r="D114" s="176" t="s">
        <v>3238</v>
      </c>
      <c r="E114" s="176" t="s">
        <v>241</v>
      </c>
      <c r="F114" s="193"/>
      <c r="G114" s="176"/>
      <c r="H114" s="176" t="s">
        <v>3239</v>
      </c>
      <c r="I114" s="176" t="s">
        <v>36</v>
      </c>
      <c r="J114" s="176"/>
      <c r="K114" s="176" t="s">
        <v>36</v>
      </c>
      <c r="L114" s="176"/>
      <c r="M114" s="176" t="s">
        <v>36</v>
      </c>
      <c r="N114" s="176"/>
      <c r="O114" s="169"/>
      <c r="P114" s="168"/>
    </row>
    <row r="115" spans="1:16" ht="15.75">
      <c r="A115" s="191" t="s">
        <v>27</v>
      </c>
      <c r="B115" s="191" t="s">
        <v>1514</v>
      </c>
      <c r="C115" s="191" t="s">
        <v>3240</v>
      </c>
      <c r="D115" s="176" t="s">
        <v>3241</v>
      </c>
      <c r="E115" s="176" t="s">
        <v>781</v>
      </c>
      <c r="F115" s="193"/>
      <c r="G115" s="176" t="s">
        <v>2962</v>
      </c>
      <c r="H115" s="176"/>
      <c r="I115" s="176" t="s">
        <v>34</v>
      </c>
      <c r="J115" s="176">
        <v>2015</v>
      </c>
      <c r="K115" s="176" t="s">
        <v>35</v>
      </c>
      <c r="L115" s="176">
        <v>2011</v>
      </c>
      <c r="M115" s="176" t="s">
        <v>36</v>
      </c>
      <c r="N115" s="176"/>
      <c r="O115" s="171"/>
      <c r="P115" s="154"/>
    </row>
    <row r="116" spans="1:16" ht="15.75">
      <c r="A116" s="185" t="s">
        <v>127</v>
      </c>
      <c r="B116" s="184" t="s">
        <v>3242</v>
      </c>
      <c r="C116" s="177" t="s">
        <v>3243</v>
      </c>
      <c r="D116" s="178"/>
      <c r="E116" s="178" t="s">
        <v>3244</v>
      </c>
      <c r="F116" s="236"/>
      <c r="G116" s="176" t="s">
        <v>3205</v>
      </c>
      <c r="H116" s="188" t="s">
        <v>81</v>
      </c>
      <c r="I116" s="188" t="s">
        <v>55</v>
      </c>
      <c r="J116" s="188">
        <v>1998</v>
      </c>
      <c r="K116" s="188" t="s">
        <v>36</v>
      </c>
      <c r="L116" s="188"/>
      <c r="M116" s="188" t="s">
        <v>36</v>
      </c>
      <c r="N116" s="188"/>
      <c r="O116" s="169"/>
      <c r="P116" s="168"/>
    </row>
    <row r="117" spans="1:16" ht="15.75">
      <c r="A117" s="190" t="s">
        <v>73</v>
      </c>
      <c r="B117" s="184" t="s">
        <v>1530</v>
      </c>
      <c r="C117" s="186" t="s">
        <v>3245</v>
      </c>
      <c r="D117" s="187"/>
      <c r="E117" s="176" t="s">
        <v>3246</v>
      </c>
      <c r="F117" s="236"/>
      <c r="G117" s="176" t="s">
        <v>3247</v>
      </c>
      <c r="H117" s="189" t="s">
        <v>77</v>
      </c>
      <c r="I117" s="189" t="s">
        <v>36</v>
      </c>
      <c r="J117" s="188"/>
      <c r="K117" s="188" t="s">
        <v>1877</v>
      </c>
      <c r="L117" s="188"/>
      <c r="M117" s="188" t="s">
        <v>36</v>
      </c>
      <c r="N117" s="188"/>
      <c r="O117" s="171"/>
      <c r="P117" s="154"/>
    </row>
    <row r="118" spans="1:16" ht="15.75">
      <c r="A118" s="185" t="s">
        <v>91</v>
      </c>
      <c r="B118" s="184" t="s">
        <v>3248</v>
      </c>
      <c r="C118" s="177" t="s">
        <v>3249</v>
      </c>
      <c r="D118" s="178" t="s">
        <v>3250</v>
      </c>
      <c r="E118" s="178" t="s">
        <v>3251</v>
      </c>
      <c r="F118" s="236"/>
      <c r="G118" s="176" t="s">
        <v>3167</v>
      </c>
      <c r="H118" s="188" t="s">
        <v>81</v>
      </c>
      <c r="I118" s="188" t="s">
        <v>87</v>
      </c>
      <c r="J118" s="188">
        <v>1998</v>
      </c>
      <c r="K118" s="188" t="s">
        <v>1877</v>
      </c>
      <c r="L118" s="188"/>
      <c r="M118" s="188" t="s">
        <v>36</v>
      </c>
      <c r="N118" s="188"/>
      <c r="O118" s="171"/>
      <c r="P118" s="154"/>
    </row>
    <row r="119" spans="1:16" ht="15.75">
      <c r="A119" s="185" t="s">
        <v>127</v>
      </c>
      <c r="B119" s="184" t="s">
        <v>3252</v>
      </c>
      <c r="C119" s="177" t="s">
        <v>3253</v>
      </c>
      <c r="D119" s="178" t="s">
        <v>3254</v>
      </c>
      <c r="E119" s="178" t="s">
        <v>3255</v>
      </c>
      <c r="F119" s="236"/>
      <c r="G119" s="176" t="s">
        <v>3012</v>
      </c>
      <c r="H119" s="188" t="s">
        <v>81</v>
      </c>
      <c r="I119" s="188" t="s">
        <v>34</v>
      </c>
      <c r="J119" s="188">
        <v>2023</v>
      </c>
      <c r="K119" s="188" t="s">
        <v>1877</v>
      </c>
      <c r="L119" s="188"/>
      <c r="M119" s="188" t="s">
        <v>36</v>
      </c>
      <c r="N119" s="188"/>
      <c r="O119" s="169"/>
      <c r="P119" s="168"/>
    </row>
    <row r="120" spans="1:16" ht="15.75">
      <c r="A120" s="185" t="s">
        <v>73</v>
      </c>
      <c r="B120" s="184" t="s">
        <v>3256</v>
      </c>
      <c r="C120" s="177" t="s">
        <v>3257</v>
      </c>
      <c r="D120" s="178" t="s">
        <v>3258</v>
      </c>
      <c r="E120" s="178" t="s">
        <v>3259</v>
      </c>
      <c r="F120" s="236"/>
      <c r="G120" s="176" t="s">
        <v>2887</v>
      </c>
      <c r="H120" s="188" t="s">
        <v>81</v>
      </c>
      <c r="I120" s="188" t="s">
        <v>34</v>
      </c>
      <c r="J120" s="188">
        <v>2023</v>
      </c>
      <c r="K120" s="188" t="s">
        <v>1877</v>
      </c>
      <c r="L120" s="188"/>
      <c r="M120" s="188" t="s">
        <v>36</v>
      </c>
      <c r="N120" s="188"/>
      <c r="O120" s="171"/>
      <c r="P120" s="154"/>
    </row>
    <row r="121" spans="1:16" ht="15.75">
      <c r="A121" s="185" t="s">
        <v>3172</v>
      </c>
      <c r="B121" s="184" t="s">
        <v>3260</v>
      </c>
      <c r="C121" s="177" t="s">
        <v>3261</v>
      </c>
      <c r="D121" s="178" t="s">
        <v>3262</v>
      </c>
      <c r="E121" s="178" t="s">
        <v>3263</v>
      </c>
      <c r="F121" s="236"/>
      <c r="G121" s="176" t="s">
        <v>2887</v>
      </c>
      <c r="H121" s="188" t="s">
        <v>81</v>
      </c>
      <c r="I121" s="188" t="s">
        <v>87</v>
      </c>
      <c r="J121" s="188">
        <v>2019</v>
      </c>
      <c r="K121" s="188" t="s">
        <v>36</v>
      </c>
      <c r="L121" s="188"/>
      <c r="M121" s="188" t="s">
        <v>36</v>
      </c>
      <c r="N121" s="188"/>
      <c r="O121" s="171"/>
      <c r="P121" s="154"/>
    </row>
    <row r="122" spans="1:16" ht="15.75">
      <c r="A122" s="184" t="s">
        <v>139</v>
      </c>
      <c r="B122" s="184" t="s">
        <v>1601</v>
      </c>
      <c r="C122" s="184" t="s">
        <v>3264</v>
      </c>
      <c r="D122" s="176" t="s">
        <v>3265</v>
      </c>
      <c r="E122" s="176" t="s">
        <v>3266</v>
      </c>
      <c r="F122" s="193"/>
      <c r="G122" s="176"/>
      <c r="H122" s="176"/>
      <c r="I122" s="176" t="s">
        <v>36</v>
      </c>
      <c r="J122" s="176"/>
      <c r="K122" s="176" t="s">
        <v>36</v>
      </c>
      <c r="L122" s="176"/>
      <c r="M122" s="176" t="s">
        <v>36</v>
      </c>
      <c r="N122" s="176"/>
      <c r="O122" s="169"/>
      <c r="P122" s="168"/>
    </row>
    <row r="123" spans="1:16" ht="15.75">
      <c r="A123" s="185" t="s">
        <v>793</v>
      </c>
      <c r="B123" s="184" t="s">
        <v>3267</v>
      </c>
      <c r="C123" s="184" t="s">
        <v>3268</v>
      </c>
      <c r="D123" s="176" t="s">
        <v>3269</v>
      </c>
      <c r="E123" s="176" t="s">
        <v>109</v>
      </c>
      <c r="F123" s="193"/>
      <c r="G123" s="176" t="s">
        <v>3270</v>
      </c>
      <c r="H123" s="176"/>
      <c r="I123" s="176" t="s">
        <v>422</v>
      </c>
      <c r="J123" s="176"/>
      <c r="K123" s="176" t="s">
        <v>1877</v>
      </c>
      <c r="L123" s="176"/>
      <c r="M123" s="176" t="s">
        <v>36</v>
      </c>
      <c r="N123" s="176"/>
      <c r="O123" s="169"/>
      <c r="P123" s="168"/>
    </row>
    <row r="124" spans="1:16" ht="15.75">
      <c r="A124" s="190" t="s">
        <v>667</v>
      </c>
      <c r="B124" s="184" t="s">
        <v>1614</v>
      </c>
      <c r="C124" s="186" t="s">
        <v>3271</v>
      </c>
      <c r="D124" s="176" t="s">
        <v>3272</v>
      </c>
      <c r="E124" s="176" t="s">
        <v>3273</v>
      </c>
      <c r="F124" s="193"/>
      <c r="G124" s="189" t="s">
        <v>171</v>
      </c>
      <c r="H124" s="189" t="s">
        <v>172</v>
      </c>
      <c r="I124" s="225" t="s">
        <v>34</v>
      </c>
      <c r="J124" s="225">
        <v>2021</v>
      </c>
      <c r="K124" s="225" t="s">
        <v>3274</v>
      </c>
      <c r="L124" s="225">
        <v>2002</v>
      </c>
      <c r="M124" s="225" t="s">
        <v>36</v>
      </c>
      <c r="N124" s="225"/>
      <c r="O124" s="171"/>
      <c r="P124" s="154"/>
    </row>
    <row r="125" spans="1:16" ht="15.75">
      <c r="A125" s="224" t="s">
        <v>473</v>
      </c>
      <c r="B125" s="184" t="s">
        <v>3275</v>
      </c>
      <c r="C125" s="177" t="s">
        <v>3276</v>
      </c>
      <c r="D125" s="176" t="s">
        <v>3277</v>
      </c>
      <c r="E125" s="176" t="s">
        <v>3278</v>
      </c>
      <c r="F125" s="193"/>
      <c r="G125" s="189" t="s">
        <v>3279</v>
      </c>
      <c r="H125" s="189" t="s">
        <v>172</v>
      </c>
      <c r="I125" s="225" t="s">
        <v>34</v>
      </c>
      <c r="J125" s="225">
        <v>2018</v>
      </c>
      <c r="K125" s="225" t="s">
        <v>1877</v>
      </c>
      <c r="L125" s="225"/>
      <c r="M125" s="225" t="s">
        <v>36</v>
      </c>
      <c r="N125" s="225"/>
      <c r="O125" s="169"/>
      <c r="P125" s="168"/>
    </row>
    <row r="126" spans="1:16" ht="15.75">
      <c r="A126" s="185" t="s">
        <v>601</v>
      </c>
      <c r="B126" s="184" t="s">
        <v>3280</v>
      </c>
      <c r="C126" s="186" t="s">
        <v>3281</v>
      </c>
      <c r="D126" s="187" t="s">
        <v>3282</v>
      </c>
      <c r="E126" s="187" t="s">
        <v>488</v>
      </c>
      <c r="F126" s="236"/>
      <c r="G126" s="176" t="s">
        <v>3189</v>
      </c>
      <c r="H126" s="189" t="s">
        <v>77</v>
      </c>
      <c r="I126" s="189" t="s">
        <v>34</v>
      </c>
      <c r="J126" s="188">
        <v>2017</v>
      </c>
      <c r="K126" s="188" t="s">
        <v>1877</v>
      </c>
      <c r="L126" s="188"/>
      <c r="M126" s="188" t="s">
        <v>36</v>
      </c>
      <c r="N126" s="188"/>
      <c r="O126" s="169"/>
      <c r="P126" s="168"/>
    </row>
    <row r="127" spans="1:16" ht="15.75">
      <c r="A127" s="185" t="s">
        <v>91</v>
      </c>
      <c r="B127" s="184" t="s">
        <v>3283</v>
      </c>
      <c r="C127" s="186" t="s">
        <v>3284</v>
      </c>
      <c r="D127" s="187" t="s">
        <v>3285</v>
      </c>
      <c r="E127" s="176" t="s">
        <v>426</v>
      </c>
      <c r="F127" s="236"/>
      <c r="G127" s="176" t="s">
        <v>3286</v>
      </c>
      <c r="H127" s="189" t="s">
        <v>77</v>
      </c>
      <c r="I127" s="189" t="s">
        <v>34</v>
      </c>
      <c r="J127" s="188">
        <v>2018</v>
      </c>
      <c r="K127" s="188" t="s">
        <v>1877</v>
      </c>
      <c r="L127" s="188"/>
      <c r="M127" s="188" t="s">
        <v>36</v>
      </c>
      <c r="N127" s="188"/>
      <c r="O127" s="171"/>
      <c r="P127" s="154"/>
    </row>
    <row r="128" spans="1:16" ht="15.75">
      <c r="A128" s="191" t="s">
        <v>462</v>
      </c>
      <c r="B128" s="191" t="s">
        <v>3287</v>
      </c>
      <c r="C128" s="191" t="s">
        <v>3288</v>
      </c>
      <c r="D128" s="176" t="s">
        <v>3289</v>
      </c>
      <c r="E128" s="176" t="s">
        <v>3290</v>
      </c>
      <c r="F128" s="193"/>
      <c r="G128" s="176" t="s">
        <v>3167</v>
      </c>
      <c r="H128" s="176"/>
      <c r="I128" s="176" t="s">
        <v>55</v>
      </c>
      <c r="J128" s="176">
        <v>2010</v>
      </c>
      <c r="K128" s="176" t="s">
        <v>36</v>
      </c>
      <c r="L128" s="176"/>
      <c r="M128" s="176" t="s">
        <v>36</v>
      </c>
      <c r="N128" s="176"/>
      <c r="O128" s="169"/>
      <c r="P128" s="168"/>
    </row>
    <row r="129" spans="1:16" ht="15.75">
      <c r="A129" s="185" t="s">
        <v>263</v>
      </c>
      <c r="B129" s="184" t="s">
        <v>3291</v>
      </c>
      <c r="C129" s="177" t="s">
        <v>3292</v>
      </c>
      <c r="D129" s="178" t="s">
        <v>3293</v>
      </c>
      <c r="E129" s="178" t="s">
        <v>3294</v>
      </c>
      <c r="F129" s="236"/>
      <c r="G129" s="176" t="s">
        <v>3295</v>
      </c>
      <c r="H129" s="188" t="s">
        <v>81</v>
      </c>
      <c r="I129" s="188" t="s">
        <v>34</v>
      </c>
      <c r="J129" s="188">
        <v>2020</v>
      </c>
      <c r="K129" s="188" t="s">
        <v>36</v>
      </c>
      <c r="L129" s="188"/>
      <c r="M129" s="188" t="s">
        <v>36</v>
      </c>
      <c r="N129" s="188"/>
      <c r="O129" s="171"/>
      <c r="P129" s="154"/>
    </row>
    <row r="130" spans="1:16" ht="15.75">
      <c r="A130" s="185" t="s">
        <v>535</v>
      </c>
      <c r="B130" s="184" t="s">
        <v>3296</v>
      </c>
      <c r="C130" s="186" t="s">
        <v>3297</v>
      </c>
      <c r="D130" s="187" t="s">
        <v>3298</v>
      </c>
      <c r="E130" s="187" t="s">
        <v>488</v>
      </c>
      <c r="F130" s="236"/>
      <c r="G130" s="176" t="s">
        <v>3189</v>
      </c>
      <c r="H130" s="189" t="s">
        <v>77</v>
      </c>
      <c r="I130" s="189" t="s">
        <v>34</v>
      </c>
      <c r="J130" s="188">
        <v>2023</v>
      </c>
      <c r="K130" s="188" t="s">
        <v>1877</v>
      </c>
      <c r="L130" s="188"/>
      <c r="M130" s="188" t="s">
        <v>36</v>
      </c>
      <c r="N130" s="188"/>
      <c r="O130" s="169"/>
      <c r="P130" s="168"/>
    </row>
    <row r="131" spans="1:16" ht="15.75">
      <c r="A131" s="185" t="s">
        <v>3299</v>
      </c>
      <c r="B131" s="184" t="s">
        <v>3300</v>
      </c>
      <c r="C131" s="186" t="s">
        <v>3301</v>
      </c>
      <c r="D131" s="187" t="s">
        <v>3302</v>
      </c>
      <c r="E131" s="176" t="s">
        <v>125</v>
      </c>
      <c r="F131" s="236"/>
      <c r="G131" s="176" t="s">
        <v>3303</v>
      </c>
      <c r="H131" s="189" t="s">
        <v>77</v>
      </c>
      <c r="I131" s="189" t="s">
        <v>34</v>
      </c>
      <c r="J131" s="188">
        <v>2019</v>
      </c>
      <c r="K131" s="188" t="s">
        <v>1877</v>
      </c>
      <c r="L131" s="188"/>
      <c r="M131" s="188" t="s">
        <v>36</v>
      </c>
      <c r="N131" s="188"/>
      <c r="O131" s="171"/>
      <c r="P131" s="154"/>
    </row>
    <row r="132" spans="1:16" ht="15.75">
      <c r="A132" s="191" t="s">
        <v>332</v>
      </c>
      <c r="B132" s="191" t="s">
        <v>1671</v>
      </c>
      <c r="C132" s="191" t="s">
        <v>3304</v>
      </c>
      <c r="D132" s="176" t="s">
        <v>3305</v>
      </c>
      <c r="E132" s="176" t="s">
        <v>109</v>
      </c>
      <c r="F132" s="193"/>
      <c r="G132" s="176" t="s">
        <v>3167</v>
      </c>
      <c r="H132" s="176"/>
      <c r="I132" s="176" t="s">
        <v>34</v>
      </c>
      <c r="J132" s="176">
        <v>2021</v>
      </c>
      <c r="K132" s="176" t="s">
        <v>1877</v>
      </c>
      <c r="L132" s="176"/>
      <c r="M132" s="176" t="s">
        <v>36</v>
      </c>
      <c r="N132" s="176"/>
      <c r="O132" s="169"/>
      <c r="P132" s="168"/>
    </row>
    <row r="133" spans="1:16" ht="15.75">
      <c r="A133" s="191" t="s">
        <v>332</v>
      </c>
      <c r="B133" s="191" t="s">
        <v>1671</v>
      </c>
      <c r="C133" s="191" t="s">
        <v>3306</v>
      </c>
      <c r="D133" s="193" t="s">
        <v>3307</v>
      </c>
      <c r="E133" s="193" t="s">
        <v>109</v>
      </c>
      <c r="F133" s="193"/>
      <c r="G133" s="176" t="s">
        <v>2914</v>
      </c>
      <c r="H133" s="176"/>
      <c r="I133" s="176" t="s">
        <v>422</v>
      </c>
      <c r="J133" s="176">
        <v>2024</v>
      </c>
      <c r="K133" s="176" t="s">
        <v>1877</v>
      </c>
      <c r="L133" s="176"/>
      <c r="M133" s="176" t="s">
        <v>36</v>
      </c>
      <c r="N133" s="176"/>
      <c r="O133" s="171"/>
      <c r="P133" s="154"/>
    </row>
    <row r="134" spans="1:16" ht="15.75">
      <c r="A134" s="185" t="s">
        <v>249</v>
      </c>
      <c r="B134" s="184" t="s">
        <v>3308</v>
      </c>
      <c r="C134" s="177" t="s">
        <v>3309</v>
      </c>
      <c r="D134" s="178"/>
      <c r="E134" s="178" t="s">
        <v>3310</v>
      </c>
      <c r="F134" s="236"/>
      <c r="G134" s="176"/>
      <c r="H134" s="188" t="s">
        <v>81</v>
      </c>
      <c r="I134" s="188" t="s">
        <v>36</v>
      </c>
      <c r="J134" s="188"/>
      <c r="K134" s="188" t="s">
        <v>36</v>
      </c>
      <c r="L134" s="188"/>
      <c r="M134" s="188" t="s">
        <v>36</v>
      </c>
      <c r="N134" s="188"/>
      <c r="O134" s="171"/>
      <c r="P134" s="154"/>
    </row>
    <row r="135" spans="1:16" ht="15.75">
      <c r="A135" s="191" t="s">
        <v>1963</v>
      </c>
      <c r="B135" s="191" t="s">
        <v>3311</v>
      </c>
      <c r="C135" s="191" t="s">
        <v>3312</v>
      </c>
      <c r="D135" s="176" t="s">
        <v>3313</v>
      </c>
      <c r="E135" s="176" t="s">
        <v>109</v>
      </c>
      <c r="F135" s="193"/>
      <c r="G135" s="176" t="s">
        <v>3314</v>
      </c>
      <c r="H135" s="176"/>
      <c r="I135" s="176" t="s">
        <v>34</v>
      </c>
      <c r="J135" s="176">
        <v>2012</v>
      </c>
      <c r="K135" s="176" t="s">
        <v>1877</v>
      </c>
      <c r="L135" s="176"/>
      <c r="M135" s="176" t="s">
        <v>36</v>
      </c>
      <c r="N135" s="176"/>
      <c r="O135" s="169"/>
      <c r="P135" s="168"/>
    </row>
    <row r="136" spans="1:16" ht="15.75">
      <c r="A136" s="191" t="s">
        <v>2522</v>
      </c>
      <c r="B136" s="191" t="s">
        <v>3315</v>
      </c>
      <c r="C136" s="191" t="s">
        <v>3316</v>
      </c>
      <c r="D136" s="176" t="s">
        <v>3317</v>
      </c>
      <c r="E136" s="176" t="s">
        <v>3318</v>
      </c>
      <c r="F136" s="193"/>
      <c r="G136" s="176"/>
      <c r="H136" s="176"/>
      <c r="I136" s="176" t="s">
        <v>36</v>
      </c>
      <c r="J136" s="176"/>
      <c r="K136" s="176" t="s">
        <v>1877</v>
      </c>
      <c r="L136" s="176"/>
      <c r="M136" s="176" t="s">
        <v>36</v>
      </c>
      <c r="N136" s="176"/>
      <c r="O136" s="171"/>
      <c r="P136" s="154"/>
    </row>
    <row r="137" spans="1:16" ht="15.75">
      <c r="A137" s="185" t="s">
        <v>495</v>
      </c>
      <c r="B137" s="184" t="s">
        <v>3319</v>
      </c>
      <c r="C137" s="177" t="s">
        <v>3320</v>
      </c>
      <c r="D137" s="178"/>
      <c r="E137" s="178" t="s">
        <v>3321</v>
      </c>
      <c r="F137" s="236"/>
      <c r="G137" s="176" t="s">
        <v>3059</v>
      </c>
      <c r="H137" s="188" t="s">
        <v>81</v>
      </c>
      <c r="I137" s="188" t="s">
        <v>34</v>
      </c>
      <c r="J137" s="188">
        <v>2019</v>
      </c>
      <c r="K137" s="188" t="s">
        <v>36</v>
      </c>
      <c r="L137" s="188"/>
      <c r="M137" s="188" t="s">
        <v>36</v>
      </c>
      <c r="N137" s="188"/>
      <c r="O137" s="169"/>
      <c r="P137" s="168"/>
    </row>
    <row r="138" spans="1:16" ht="15.75">
      <c r="A138" s="185" t="s">
        <v>495</v>
      </c>
      <c r="B138" s="184" t="s">
        <v>3322</v>
      </c>
      <c r="C138" s="177" t="s">
        <v>3323</v>
      </c>
      <c r="D138" s="178" t="s">
        <v>3324</v>
      </c>
      <c r="E138" s="178" t="s">
        <v>488</v>
      </c>
      <c r="F138" s="236"/>
      <c r="G138" s="176" t="s">
        <v>3325</v>
      </c>
      <c r="H138" s="188" t="s">
        <v>81</v>
      </c>
      <c r="I138" s="188" t="s">
        <v>422</v>
      </c>
      <c r="J138" s="188">
        <v>2010</v>
      </c>
      <c r="K138" s="188" t="s">
        <v>1877</v>
      </c>
      <c r="L138" s="188"/>
      <c r="M138" s="188" t="s">
        <v>36</v>
      </c>
      <c r="N138" s="188"/>
      <c r="O138" s="171"/>
      <c r="P138" s="154"/>
    </row>
    <row r="139" spans="1:16" ht="15.75">
      <c r="A139" s="191" t="s">
        <v>489</v>
      </c>
      <c r="B139" s="191" t="s">
        <v>1736</v>
      </c>
      <c r="C139" s="191" t="s">
        <v>3326</v>
      </c>
      <c r="D139" s="176" t="s">
        <v>3327</v>
      </c>
      <c r="E139" s="176" t="s">
        <v>38</v>
      </c>
      <c r="F139" s="193"/>
      <c r="G139" s="176" t="s">
        <v>2120</v>
      </c>
      <c r="H139" s="176"/>
      <c r="I139" s="176" t="s">
        <v>422</v>
      </c>
      <c r="J139" s="176">
        <v>2009</v>
      </c>
      <c r="K139" s="176" t="s">
        <v>1877</v>
      </c>
      <c r="L139" s="176"/>
      <c r="M139" s="176" t="s">
        <v>36</v>
      </c>
      <c r="N139" s="176"/>
      <c r="O139" s="171"/>
      <c r="P139" s="154"/>
    </row>
    <row r="140" spans="1:16" ht="15.75">
      <c r="A140" s="185" t="s">
        <v>604</v>
      </c>
      <c r="B140" s="184" t="s">
        <v>3328</v>
      </c>
      <c r="C140" s="177" t="s">
        <v>3329</v>
      </c>
      <c r="D140" s="178"/>
      <c r="E140" s="178" t="s">
        <v>3330</v>
      </c>
      <c r="F140" s="236"/>
      <c r="G140" s="176" t="s">
        <v>2924</v>
      </c>
      <c r="H140" s="188" t="s">
        <v>81</v>
      </c>
      <c r="I140" s="188" t="s">
        <v>34</v>
      </c>
      <c r="J140" s="188">
        <v>2018</v>
      </c>
      <c r="K140" s="188" t="s">
        <v>36</v>
      </c>
      <c r="L140" s="188"/>
      <c r="M140" s="188" t="s">
        <v>36</v>
      </c>
      <c r="N140" s="188"/>
      <c r="O140" s="169"/>
      <c r="P140" s="168"/>
    </row>
    <row r="141" spans="1:16" ht="15.75">
      <c r="A141" s="185" t="s">
        <v>3331</v>
      </c>
      <c r="B141" s="184" t="s">
        <v>3332</v>
      </c>
      <c r="C141" s="177" t="s">
        <v>3333</v>
      </c>
      <c r="D141" s="178" t="s">
        <v>3334</v>
      </c>
      <c r="E141" s="178" t="s">
        <v>3335</v>
      </c>
      <c r="F141" s="236"/>
      <c r="G141" s="176" t="s">
        <v>3189</v>
      </c>
      <c r="H141" s="188" t="s">
        <v>81</v>
      </c>
      <c r="I141" s="188" t="s">
        <v>34</v>
      </c>
      <c r="J141" s="188">
        <v>2018</v>
      </c>
      <c r="K141" s="188" t="s">
        <v>1877</v>
      </c>
      <c r="L141" s="188"/>
      <c r="M141" s="188" t="s">
        <v>36</v>
      </c>
      <c r="N141" s="188"/>
      <c r="O141" s="169"/>
      <c r="P141" s="168"/>
    </row>
    <row r="142" spans="1:16" ht="15.75">
      <c r="A142" s="185" t="s">
        <v>243</v>
      </c>
      <c r="B142" s="184" t="s">
        <v>3336</v>
      </c>
      <c r="C142" s="177" t="s">
        <v>3337</v>
      </c>
      <c r="D142" s="178"/>
      <c r="E142" s="176" t="s">
        <v>3338</v>
      </c>
      <c r="F142" s="236"/>
      <c r="G142" s="176" t="s">
        <v>3339</v>
      </c>
      <c r="H142" s="189" t="s">
        <v>77</v>
      </c>
      <c r="I142" s="189" t="s">
        <v>34</v>
      </c>
      <c r="J142" s="188">
        <v>2020</v>
      </c>
      <c r="K142" s="188" t="s">
        <v>36</v>
      </c>
      <c r="L142" s="188"/>
      <c r="M142" s="188" t="s">
        <v>36</v>
      </c>
      <c r="N142" s="188"/>
      <c r="O142" s="169"/>
      <c r="P142" s="168"/>
    </row>
    <row r="143" spans="1:16" ht="15.75">
      <c r="A143" s="184" t="s">
        <v>1310</v>
      </c>
      <c r="B143" s="184" t="s">
        <v>3340</v>
      </c>
      <c r="C143" s="184" t="s">
        <v>3341</v>
      </c>
      <c r="D143" s="176" t="s">
        <v>3342</v>
      </c>
      <c r="E143" s="176" t="s">
        <v>3343</v>
      </c>
      <c r="F143" s="193"/>
      <c r="G143" s="176" t="s">
        <v>3344</v>
      </c>
      <c r="H143" s="176"/>
      <c r="I143" s="176" t="s">
        <v>2904</v>
      </c>
      <c r="J143" s="176">
        <v>2023</v>
      </c>
      <c r="K143" s="176" t="s">
        <v>36</v>
      </c>
      <c r="L143" s="176"/>
      <c r="M143" s="176" t="s">
        <v>36</v>
      </c>
      <c r="N143" s="176"/>
      <c r="O143" s="171"/>
      <c r="P143" s="154"/>
    </row>
    <row r="144" spans="1:16" ht="15.75">
      <c r="A144" s="184" t="s">
        <v>3345</v>
      </c>
      <c r="B144" s="184" t="s">
        <v>3346</v>
      </c>
      <c r="C144" s="184" t="s">
        <v>3347</v>
      </c>
      <c r="D144" s="176" t="s">
        <v>3348</v>
      </c>
      <c r="E144" s="176" t="s">
        <v>3349</v>
      </c>
      <c r="F144" s="193"/>
      <c r="G144" s="176" t="s">
        <v>3167</v>
      </c>
      <c r="H144" s="176"/>
      <c r="I144" s="176" t="s">
        <v>34</v>
      </c>
      <c r="J144" s="176">
        <v>2021</v>
      </c>
      <c r="K144" s="176" t="s">
        <v>1877</v>
      </c>
      <c r="L144" s="176"/>
      <c r="M144" s="176" t="s">
        <v>36</v>
      </c>
      <c r="N144" s="176"/>
      <c r="O144" s="169"/>
      <c r="P144" s="168"/>
    </row>
    <row r="145" spans="1:16" ht="15.75">
      <c r="A145" s="185" t="s">
        <v>73</v>
      </c>
      <c r="B145" s="184" t="s">
        <v>3350</v>
      </c>
      <c r="C145" s="186" t="s">
        <v>3351</v>
      </c>
      <c r="D145" s="187"/>
      <c r="E145" s="187" t="s">
        <v>3352</v>
      </c>
      <c r="F145" s="236"/>
      <c r="G145" s="176" t="s">
        <v>3353</v>
      </c>
      <c r="H145" s="189" t="s">
        <v>77</v>
      </c>
      <c r="I145" s="189" t="s">
        <v>34</v>
      </c>
      <c r="J145" s="188">
        <v>2023</v>
      </c>
      <c r="K145" s="188" t="s">
        <v>36</v>
      </c>
      <c r="L145" s="188"/>
      <c r="M145" s="188" t="s">
        <v>36</v>
      </c>
      <c r="N145" s="188"/>
      <c r="O145" s="169"/>
      <c r="P145" s="168"/>
    </row>
    <row r="146" spans="1:16" ht="15.75">
      <c r="A146" s="190" t="s">
        <v>372</v>
      </c>
      <c r="B146" s="184" t="s">
        <v>1763</v>
      </c>
      <c r="C146" s="186" t="s">
        <v>3354</v>
      </c>
      <c r="D146" s="176" t="s">
        <v>3355</v>
      </c>
      <c r="E146" s="176" t="s">
        <v>3356</v>
      </c>
      <c r="F146" s="193"/>
      <c r="G146" s="189" t="s">
        <v>3357</v>
      </c>
      <c r="H146" s="189" t="s">
        <v>172</v>
      </c>
      <c r="I146" s="225" t="s">
        <v>34</v>
      </c>
      <c r="J146" s="225">
        <v>2017</v>
      </c>
      <c r="K146" s="225" t="s">
        <v>1877</v>
      </c>
      <c r="L146" s="225"/>
      <c r="M146" s="225" t="s">
        <v>36</v>
      </c>
      <c r="N146" s="225"/>
      <c r="O146" s="169"/>
      <c r="P146" s="168"/>
    </row>
    <row r="147" spans="1:16" ht="15.75">
      <c r="A147" s="185" t="s">
        <v>127</v>
      </c>
      <c r="B147" s="184" t="s">
        <v>3358</v>
      </c>
      <c r="C147" s="177" t="s">
        <v>3359</v>
      </c>
      <c r="D147" s="178" t="s">
        <v>3360</v>
      </c>
      <c r="E147" s="178" t="s">
        <v>488</v>
      </c>
      <c r="F147" s="236"/>
      <c r="G147" s="176" t="s">
        <v>3361</v>
      </c>
      <c r="H147" s="189" t="s">
        <v>77</v>
      </c>
      <c r="I147" s="189" t="s">
        <v>34</v>
      </c>
      <c r="J147" s="188">
        <v>2017</v>
      </c>
      <c r="K147" s="188" t="s">
        <v>1877</v>
      </c>
      <c r="L147" s="188"/>
      <c r="M147" s="188" t="s">
        <v>36</v>
      </c>
      <c r="N147" s="188"/>
      <c r="O147" s="171"/>
      <c r="P147" s="154"/>
    </row>
    <row r="148" spans="1:16" ht="15.75">
      <c r="A148" s="184" t="s">
        <v>127</v>
      </c>
      <c r="B148" s="184" t="s">
        <v>3358</v>
      </c>
      <c r="C148" s="184" t="s">
        <v>3362</v>
      </c>
      <c r="D148" s="176" t="s">
        <v>3363</v>
      </c>
      <c r="E148" s="176" t="s">
        <v>3364</v>
      </c>
      <c r="F148" s="193"/>
      <c r="G148" s="176" t="s">
        <v>3361</v>
      </c>
      <c r="H148" s="176"/>
      <c r="I148" s="176" t="s">
        <v>34</v>
      </c>
      <c r="J148" s="176">
        <v>2017</v>
      </c>
      <c r="K148" s="176" t="s">
        <v>47</v>
      </c>
      <c r="L148" s="176">
        <v>2002</v>
      </c>
      <c r="M148" s="176" t="s">
        <v>36</v>
      </c>
      <c r="N148" s="176"/>
      <c r="O148" s="169"/>
      <c r="P148" s="168"/>
    </row>
    <row r="149" spans="1:16" ht="15.75">
      <c r="A149" s="185" t="s">
        <v>1356</v>
      </c>
      <c r="B149" s="184" t="s">
        <v>3365</v>
      </c>
      <c r="C149" s="186" t="s">
        <v>3366</v>
      </c>
      <c r="D149" s="187" t="s">
        <v>3367</v>
      </c>
      <c r="E149" s="176" t="s">
        <v>3368</v>
      </c>
      <c r="F149" s="236"/>
      <c r="G149" s="176"/>
      <c r="H149" s="189" t="s">
        <v>77</v>
      </c>
      <c r="I149" s="189" t="s">
        <v>36</v>
      </c>
      <c r="J149" s="188"/>
      <c r="K149" s="188" t="s">
        <v>3274</v>
      </c>
      <c r="L149" s="188">
        <v>1994</v>
      </c>
      <c r="M149" s="188" t="s">
        <v>36</v>
      </c>
      <c r="N149" s="188"/>
      <c r="O149" s="171"/>
      <c r="P149" s="154"/>
    </row>
    <row r="150" spans="1:16" ht="15.75">
      <c r="A150" s="191" t="s">
        <v>27</v>
      </c>
      <c r="B150" s="191" t="s">
        <v>1784</v>
      </c>
      <c r="C150" s="191" t="s">
        <v>3369</v>
      </c>
      <c r="D150" s="176" t="s">
        <v>3370</v>
      </c>
      <c r="E150" s="176" t="s">
        <v>3371</v>
      </c>
      <c r="F150" s="193"/>
      <c r="G150" s="176" t="s">
        <v>3325</v>
      </c>
      <c r="H150" s="176"/>
      <c r="I150" s="176" t="s">
        <v>34</v>
      </c>
      <c r="J150" s="176">
        <v>2015</v>
      </c>
      <c r="K150" s="176" t="s">
        <v>3274</v>
      </c>
      <c r="L150" s="176">
        <v>2011</v>
      </c>
      <c r="M150" s="176" t="s">
        <v>36</v>
      </c>
      <c r="N150" s="176"/>
      <c r="O150" s="171"/>
      <c r="P150" s="154"/>
    </row>
    <row r="151" spans="1:16" ht="15.75">
      <c r="A151" s="191" t="s">
        <v>27</v>
      </c>
      <c r="B151" s="191" t="s">
        <v>1784</v>
      </c>
      <c r="C151" s="191" t="s">
        <v>3372</v>
      </c>
      <c r="D151" s="176" t="s">
        <v>3373</v>
      </c>
      <c r="E151" s="176" t="s">
        <v>3374</v>
      </c>
      <c r="F151" s="193"/>
      <c r="G151" s="176" t="s">
        <v>3375</v>
      </c>
      <c r="H151" s="176"/>
      <c r="I151" s="176" t="s">
        <v>55</v>
      </c>
      <c r="J151" s="176">
        <v>2016</v>
      </c>
      <c r="K151" s="176" t="s">
        <v>36</v>
      </c>
      <c r="L151" s="176"/>
      <c r="M151" s="176" t="s">
        <v>36</v>
      </c>
      <c r="N151" s="176"/>
      <c r="O151" s="171"/>
      <c r="P151" s="154"/>
    </row>
    <row r="152" spans="1:16" ht="15.75">
      <c r="A152" s="185" t="s">
        <v>473</v>
      </c>
      <c r="B152" s="184" t="s">
        <v>1813</v>
      </c>
      <c r="C152" s="177" t="s">
        <v>3376</v>
      </c>
      <c r="D152" s="178" t="s">
        <v>3377</v>
      </c>
      <c r="E152" s="178" t="s">
        <v>3378</v>
      </c>
      <c r="F152" s="236"/>
      <c r="G152" s="176" t="s">
        <v>3088</v>
      </c>
      <c r="H152" s="188" t="s">
        <v>81</v>
      </c>
      <c r="I152" s="188" t="s">
        <v>34</v>
      </c>
      <c r="J152" s="188">
        <v>2018</v>
      </c>
      <c r="K152" s="188" t="s">
        <v>3274</v>
      </c>
      <c r="L152" s="188">
        <v>1994</v>
      </c>
      <c r="M152" s="188" t="s">
        <v>36</v>
      </c>
      <c r="N152" s="188"/>
      <c r="O152" s="169"/>
      <c r="P152" s="168"/>
    </row>
    <row r="153" spans="1:16" ht="15.75">
      <c r="A153" s="191" t="s">
        <v>27</v>
      </c>
      <c r="B153" s="191" t="s">
        <v>1819</v>
      </c>
      <c r="C153" s="191" t="s">
        <v>3379</v>
      </c>
      <c r="D153" s="176" t="s">
        <v>3380</v>
      </c>
      <c r="E153" s="176" t="s">
        <v>109</v>
      </c>
      <c r="F153" s="193"/>
      <c r="G153" s="176" t="s">
        <v>2962</v>
      </c>
      <c r="H153" s="176"/>
      <c r="I153" s="176" t="s">
        <v>34</v>
      </c>
      <c r="J153" s="176">
        <v>2011</v>
      </c>
      <c r="K153" s="176" t="s">
        <v>1877</v>
      </c>
      <c r="L153" s="176"/>
      <c r="M153" s="176" t="s">
        <v>36</v>
      </c>
      <c r="N153" s="176"/>
      <c r="O153" s="171"/>
      <c r="P153" s="154"/>
    </row>
    <row r="154" spans="1:16" ht="15.75">
      <c r="A154" s="190" t="s">
        <v>73</v>
      </c>
      <c r="B154" s="184" t="s">
        <v>1940</v>
      </c>
      <c r="C154" s="186" t="s">
        <v>3381</v>
      </c>
      <c r="D154" s="176" t="s">
        <v>3382</v>
      </c>
      <c r="E154" s="176" t="s">
        <v>2870</v>
      </c>
      <c r="F154" s="193"/>
      <c r="G154" s="189" t="s">
        <v>3383</v>
      </c>
      <c r="H154" s="189" t="s">
        <v>172</v>
      </c>
      <c r="I154" s="225" t="s">
        <v>34</v>
      </c>
      <c r="J154" s="225">
        <v>2018</v>
      </c>
      <c r="K154" s="225" t="s">
        <v>3274</v>
      </c>
      <c r="L154" s="225">
        <v>1994</v>
      </c>
      <c r="M154" s="225" t="s">
        <v>36</v>
      </c>
      <c r="N154" s="225"/>
      <c r="O154" s="171"/>
      <c r="P154" s="154"/>
    </row>
    <row r="155" spans="1:16" ht="15.75">
      <c r="A155" s="184" t="s">
        <v>1950</v>
      </c>
      <c r="B155" s="184" t="s">
        <v>1951</v>
      </c>
      <c r="C155" s="184" t="s">
        <v>3384</v>
      </c>
      <c r="D155" s="176" t="s">
        <v>3385</v>
      </c>
      <c r="E155" s="176" t="s">
        <v>205</v>
      </c>
      <c r="F155" s="193"/>
      <c r="G155" s="176"/>
      <c r="H155" s="176"/>
      <c r="I155" s="176" t="s">
        <v>36</v>
      </c>
      <c r="J155" s="176"/>
      <c r="K155" s="176" t="s">
        <v>36</v>
      </c>
      <c r="L155" s="176"/>
      <c r="M155" s="176" t="s">
        <v>36</v>
      </c>
      <c r="N155" s="176"/>
      <c r="O155" s="169"/>
      <c r="P155" s="168"/>
    </row>
    <row r="156" spans="1:16" ht="15.75">
      <c r="A156" s="191" t="s">
        <v>462</v>
      </c>
      <c r="B156" s="191" t="s">
        <v>3386</v>
      </c>
      <c r="C156" s="191" t="s">
        <v>3387</v>
      </c>
      <c r="D156" s="176" t="s">
        <v>3388</v>
      </c>
      <c r="E156" s="176" t="s">
        <v>3389</v>
      </c>
      <c r="F156" s="193"/>
      <c r="G156" s="176" t="s">
        <v>3390</v>
      </c>
      <c r="H156" s="176"/>
      <c r="I156" s="176" t="s">
        <v>2904</v>
      </c>
      <c r="J156" s="176">
        <v>2011</v>
      </c>
      <c r="K156" s="176" t="s">
        <v>3274</v>
      </c>
      <c r="L156" s="176">
        <v>1994</v>
      </c>
      <c r="M156" s="176" t="s">
        <v>36</v>
      </c>
      <c r="N156" s="176"/>
      <c r="O156" s="169"/>
      <c r="P156" s="168"/>
    </row>
    <row r="157" spans="1:16" ht="15.75">
      <c r="A157" s="190" t="s">
        <v>1963</v>
      </c>
      <c r="B157" s="184" t="s">
        <v>1964</v>
      </c>
      <c r="C157" s="186" t="s">
        <v>3391</v>
      </c>
      <c r="D157" s="187"/>
      <c r="E157" s="187" t="s">
        <v>488</v>
      </c>
      <c r="F157" s="236"/>
      <c r="G157" s="176" t="s">
        <v>3392</v>
      </c>
      <c r="H157" s="189" t="s">
        <v>77</v>
      </c>
      <c r="I157" s="189" t="s">
        <v>34</v>
      </c>
      <c r="J157" s="188">
        <v>2018</v>
      </c>
      <c r="K157" s="188" t="s">
        <v>36</v>
      </c>
      <c r="L157" s="188"/>
      <c r="M157" s="188" t="s">
        <v>36</v>
      </c>
      <c r="N157" s="188"/>
      <c r="O157" s="169"/>
      <c r="P157" s="168"/>
    </row>
    <row r="158" spans="1:16" ht="15.75">
      <c r="A158" s="184" t="s">
        <v>540</v>
      </c>
      <c r="B158" s="184" t="s">
        <v>1972</v>
      </c>
      <c r="C158" s="184" t="s">
        <v>3393</v>
      </c>
      <c r="D158" s="176" t="s">
        <v>3394</v>
      </c>
      <c r="E158" s="176" t="s">
        <v>109</v>
      </c>
      <c r="F158" s="193"/>
      <c r="G158" s="176" t="s">
        <v>3314</v>
      </c>
      <c r="H158" s="176"/>
      <c r="I158" s="176" t="s">
        <v>422</v>
      </c>
      <c r="J158" s="176"/>
      <c r="K158" s="176" t="s">
        <v>3274</v>
      </c>
      <c r="L158" s="176">
        <v>1994</v>
      </c>
      <c r="M158" s="176" t="s">
        <v>36</v>
      </c>
      <c r="N158" s="176"/>
      <c r="O158" s="171"/>
      <c r="P158" s="154"/>
    </row>
    <row r="159" spans="1:16" ht="15.75">
      <c r="A159" s="184" t="s">
        <v>540</v>
      </c>
      <c r="B159" s="184" t="s">
        <v>1972</v>
      </c>
      <c r="C159" s="184" t="s">
        <v>3395</v>
      </c>
      <c r="D159" s="176" t="s">
        <v>3396</v>
      </c>
      <c r="E159" s="176" t="s">
        <v>109</v>
      </c>
      <c r="F159" s="193"/>
      <c r="G159" s="176" t="s">
        <v>2962</v>
      </c>
      <c r="H159" s="176"/>
      <c r="I159" s="176" t="s">
        <v>34</v>
      </c>
      <c r="J159" s="176">
        <v>2017</v>
      </c>
      <c r="K159" s="176" t="s">
        <v>3274</v>
      </c>
      <c r="L159" s="176">
        <v>2000</v>
      </c>
      <c r="M159" s="176" t="s">
        <v>36</v>
      </c>
      <c r="N159" s="176"/>
      <c r="O159" s="171"/>
      <c r="P159" s="154"/>
    </row>
    <row r="160" spans="1:16" ht="15.75">
      <c r="A160" s="185" t="s">
        <v>127</v>
      </c>
      <c r="B160" s="184" t="s">
        <v>1997</v>
      </c>
      <c r="C160" s="177" t="s">
        <v>3397</v>
      </c>
      <c r="D160" s="178"/>
      <c r="E160" s="178" t="s">
        <v>3398</v>
      </c>
      <c r="F160" s="236"/>
      <c r="G160" s="176"/>
      <c r="H160" s="188" t="s">
        <v>81</v>
      </c>
      <c r="I160" s="188" t="s">
        <v>36</v>
      </c>
      <c r="J160" s="188"/>
      <c r="K160" s="188" t="s">
        <v>36</v>
      </c>
      <c r="L160" s="188"/>
      <c r="M160" s="188" t="s">
        <v>36</v>
      </c>
      <c r="N160" s="188"/>
      <c r="O160" s="169"/>
      <c r="P160" s="168"/>
    </row>
    <row r="161" spans="1:16" ht="15.75">
      <c r="A161" s="185" t="s">
        <v>127</v>
      </c>
      <c r="B161" s="184" t="s">
        <v>1997</v>
      </c>
      <c r="C161" s="177" t="s">
        <v>3399</v>
      </c>
      <c r="D161" s="178"/>
      <c r="E161" s="178" t="s">
        <v>3400</v>
      </c>
      <c r="F161" s="236"/>
      <c r="G161" s="176" t="s">
        <v>3401</v>
      </c>
      <c r="H161" s="188" t="s">
        <v>81</v>
      </c>
      <c r="I161" s="188" t="s">
        <v>87</v>
      </c>
      <c r="J161" s="188">
        <v>2017</v>
      </c>
      <c r="K161" s="188" t="s">
        <v>36</v>
      </c>
      <c r="L161" s="188"/>
      <c r="M161" s="188" t="s">
        <v>36</v>
      </c>
      <c r="N161" s="188"/>
      <c r="O161" s="171"/>
      <c r="P161" s="154"/>
    </row>
    <row r="162" spans="1:16" ht="15.75">
      <c r="A162" s="190" t="s">
        <v>73</v>
      </c>
      <c r="B162" s="184" t="s">
        <v>2002</v>
      </c>
      <c r="C162" s="186" t="s">
        <v>3402</v>
      </c>
      <c r="D162" s="187" t="s">
        <v>3403</v>
      </c>
      <c r="E162" s="176" t="s">
        <v>697</v>
      </c>
      <c r="F162" s="236"/>
      <c r="G162" s="176" t="s">
        <v>3404</v>
      </c>
      <c r="H162" s="189"/>
      <c r="I162" s="189" t="s">
        <v>34</v>
      </c>
      <c r="J162" s="188">
        <v>2022</v>
      </c>
      <c r="K162" s="188" t="s">
        <v>3274</v>
      </c>
      <c r="L162" s="188">
        <v>1994</v>
      </c>
      <c r="M162" s="188" t="s">
        <v>36</v>
      </c>
      <c r="N162" s="188"/>
      <c r="O162" s="169"/>
      <c r="P162" s="168"/>
    </row>
    <row r="163" spans="1:16" ht="15.75">
      <c r="A163" s="191" t="s">
        <v>139</v>
      </c>
      <c r="B163" s="191" t="s">
        <v>2011</v>
      </c>
      <c r="C163" s="191" t="s">
        <v>3405</v>
      </c>
      <c r="D163" s="176" t="s">
        <v>3406</v>
      </c>
      <c r="E163" s="176" t="s">
        <v>109</v>
      </c>
      <c r="F163" s="193"/>
      <c r="G163" s="176" t="s">
        <v>3407</v>
      </c>
      <c r="H163" s="176"/>
      <c r="I163" s="176" t="s">
        <v>422</v>
      </c>
      <c r="J163" s="176"/>
      <c r="K163" s="176" t="s">
        <v>3274</v>
      </c>
      <c r="L163" s="176">
        <v>1994</v>
      </c>
      <c r="M163" s="176" t="s">
        <v>36</v>
      </c>
      <c r="N163" s="176"/>
      <c r="O163" s="171"/>
      <c r="P163" s="154"/>
    </row>
    <row r="164" spans="1:16" ht="15.75">
      <c r="A164" s="191" t="s">
        <v>139</v>
      </c>
      <c r="B164" s="191" t="s">
        <v>2011</v>
      </c>
      <c r="C164" s="191" t="s">
        <v>3408</v>
      </c>
      <c r="D164" s="176" t="s">
        <v>3409</v>
      </c>
      <c r="E164" s="176" t="s">
        <v>356</v>
      </c>
      <c r="F164" s="193"/>
      <c r="G164" s="176" t="s">
        <v>3325</v>
      </c>
      <c r="H164" s="176"/>
      <c r="I164" s="176" t="s">
        <v>34</v>
      </c>
      <c r="J164" s="176">
        <v>2017</v>
      </c>
      <c r="K164" s="176" t="s">
        <v>1877</v>
      </c>
      <c r="L164" s="176"/>
      <c r="M164" s="176" t="s">
        <v>36</v>
      </c>
      <c r="N164" s="176"/>
      <c r="O164" s="171"/>
      <c r="P164" s="154"/>
    </row>
    <row r="165" spans="1:16" ht="15.75">
      <c r="A165" s="191" t="s">
        <v>139</v>
      </c>
      <c r="B165" s="191" t="s">
        <v>2011</v>
      </c>
      <c r="C165" s="191" t="s">
        <v>3410</v>
      </c>
      <c r="D165" s="176" t="s">
        <v>3411</v>
      </c>
      <c r="E165" s="176" t="s">
        <v>109</v>
      </c>
      <c r="F165" s="193"/>
      <c r="G165" s="176"/>
      <c r="H165" s="176"/>
      <c r="I165" s="176" t="s">
        <v>36</v>
      </c>
      <c r="J165" s="176"/>
      <c r="K165" s="176" t="s">
        <v>1877</v>
      </c>
      <c r="L165" s="176"/>
      <c r="M165" s="176" t="s">
        <v>36</v>
      </c>
      <c r="N165" s="176"/>
      <c r="O165" s="171"/>
      <c r="P165" s="154"/>
    </row>
    <row r="166" spans="1:16" ht="15.75">
      <c r="A166" s="191" t="s">
        <v>139</v>
      </c>
      <c r="B166" s="191" t="s">
        <v>2011</v>
      </c>
      <c r="C166" s="191" t="s">
        <v>3412</v>
      </c>
      <c r="D166" s="176" t="s">
        <v>3413</v>
      </c>
      <c r="E166" s="176" t="s">
        <v>109</v>
      </c>
      <c r="F166" s="193"/>
      <c r="G166" s="176"/>
      <c r="H166" s="176"/>
      <c r="I166" s="176" t="s">
        <v>422</v>
      </c>
      <c r="J166" s="176"/>
      <c r="K166" s="176" t="s">
        <v>32</v>
      </c>
      <c r="L166" s="176"/>
      <c r="M166" s="176" t="s">
        <v>36</v>
      </c>
      <c r="N166" s="176"/>
      <c r="O166" s="169"/>
      <c r="P166" s="168"/>
    </row>
    <row r="167" spans="1:16" ht="15.75">
      <c r="A167" s="191" t="s">
        <v>139</v>
      </c>
      <c r="B167" s="191" t="s">
        <v>2011</v>
      </c>
      <c r="C167" s="191" t="s">
        <v>3414</v>
      </c>
      <c r="D167" s="176" t="s">
        <v>3415</v>
      </c>
      <c r="E167" s="176" t="s">
        <v>109</v>
      </c>
      <c r="F167" s="193"/>
      <c r="G167" s="176" t="s">
        <v>3416</v>
      </c>
      <c r="H167" s="176"/>
      <c r="I167" s="176" t="s">
        <v>34</v>
      </c>
      <c r="J167" s="176">
        <v>2010</v>
      </c>
      <c r="K167" s="176" t="s">
        <v>1877</v>
      </c>
      <c r="L167" s="176"/>
      <c r="M167" s="176" t="s">
        <v>36</v>
      </c>
      <c r="N167" s="176"/>
      <c r="O167" s="169"/>
      <c r="P167" s="168"/>
    </row>
    <row r="168" spans="1:16" ht="15.75">
      <c r="A168" s="191" t="s">
        <v>139</v>
      </c>
      <c r="B168" s="191" t="s">
        <v>2011</v>
      </c>
      <c r="C168" s="191" t="s">
        <v>3417</v>
      </c>
      <c r="D168" s="176" t="s">
        <v>3418</v>
      </c>
      <c r="E168" s="176" t="s">
        <v>109</v>
      </c>
      <c r="F168" s="193"/>
      <c r="G168" s="176"/>
      <c r="H168" s="176"/>
      <c r="I168" s="176" t="s">
        <v>34</v>
      </c>
      <c r="J168" s="176">
        <v>2014</v>
      </c>
      <c r="K168" s="176" t="s">
        <v>3274</v>
      </c>
      <c r="L168" s="176">
        <v>1994</v>
      </c>
      <c r="M168" s="176" t="s">
        <v>36</v>
      </c>
      <c r="N168" s="176"/>
      <c r="O168" s="169"/>
      <c r="P168" s="168"/>
    </row>
    <row r="169" spans="1:16" ht="15.75">
      <c r="A169" s="191" t="s">
        <v>139</v>
      </c>
      <c r="B169" s="191" t="s">
        <v>2011</v>
      </c>
      <c r="C169" s="191" t="s">
        <v>3419</v>
      </c>
      <c r="D169" s="176" t="s">
        <v>3420</v>
      </c>
      <c r="E169" s="176" t="s">
        <v>3421</v>
      </c>
      <c r="F169" s="193"/>
      <c r="G169" s="176"/>
      <c r="H169" s="176"/>
      <c r="I169" s="176" t="s">
        <v>36</v>
      </c>
      <c r="J169" s="176"/>
      <c r="K169" s="176" t="s">
        <v>3274</v>
      </c>
      <c r="L169" s="176">
        <v>1994</v>
      </c>
      <c r="M169" s="176" t="s">
        <v>36</v>
      </c>
      <c r="N169" s="176"/>
      <c r="O169" s="169"/>
      <c r="P169" s="168"/>
    </row>
    <row r="170" spans="1:16" ht="15.75">
      <c r="A170" s="191" t="s">
        <v>139</v>
      </c>
      <c r="B170" s="195" t="s">
        <v>2011</v>
      </c>
      <c r="C170" s="195" t="s">
        <v>3422</v>
      </c>
      <c r="D170" s="176" t="s">
        <v>3423</v>
      </c>
      <c r="E170" s="176" t="s">
        <v>303</v>
      </c>
      <c r="F170" s="193"/>
      <c r="G170" s="176" t="s">
        <v>3424</v>
      </c>
      <c r="H170" s="176"/>
      <c r="I170" s="176" t="s">
        <v>34</v>
      </c>
      <c r="J170" s="176">
        <v>2021</v>
      </c>
      <c r="K170" s="176" t="s">
        <v>36</v>
      </c>
      <c r="L170" s="176"/>
      <c r="M170" s="176" t="s">
        <v>36</v>
      </c>
      <c r="N170" s="176"/>
      <c r="O170" s="171"/>
      <c r="P170" s="154"/>
    </row>
    <row r="171" spans="1:16" ht="15.75">
      <c r="A171" s="185" t="s">
        <v>604</v>
      </c>
      <c r="B171" s="184" t="s">
        <v>3425</v>
      </c>
      <c r="C171" s="177" t="s">
        <v>3426</v>
      </c>
      <c r="D171" s="178"/>
      <c r="E171" s="178" t="s">
        <v>3427</v>
      </c>
      <c r="F171" s="236"/>
      <c r="G171" s="176" t="s">
        <v>3088</v>
      </c>
      <c r="H171" s="188" t="s">
        <v>81</v>
      </c>
      <c r="I171" s="188" t="s">
        <v>34</v>
      </c>
      <c r="J171" s="188">
        <v>2018</v>
      </c>
      <c r="K171" s="188" t="s">
        <v>36</v>
      </c>
      <c r="L171" s="188"/>
      <c r="M171" s="188" t="s">
        <v>36</v>
      </c>
      <c r="N171" s="188"/>
      <c r="O171" s="169"/>
      <c r="P171" s="168"/>
    </row>
    <row r="172" spans="1:16" ht="15.75">
      <c r="A172" s="185" t="s">
        <v>473</v>
      </c>
      <c r="B172" s="191" t="s">
        <v>3428</v>
      </c>
      <c r="C172" s="191" t="s">
        <v>3429</v>
      </c>
      <c r="D172" s="176" t="s">
        <v>3430</v>
      </c>
      <c r="E172" s="176" t="s">
        <v>109</v>
      </c>
      <c r="F172" s="193"/>
      <c r="G172" s="176" t="s">
        <v>2924</v>
      </c>
      <c r="H172" s="176"/>
      <c r="I172" s="176" t="s">
        <v>34</v>
      </c>
      <c r="J172" s="176">
        <v>2018</v>
      </c>
      <c r="K172" s="176" t="s">
        <v>3274</v>
      </c>
      <c r="L172" s="176">
        <v>1994</v>
      </c>
      <c r="M172" s="176" t="s">
        <v>36</v>
      </c>
      <c r="N172" s="176"/>
      <c r="O172" s="171"/>
      <c r="P172" s="154"/>
    </row>
    <row r="173" spans="1:16" ht="15.75">
      <c r="A173" s="185" t="s">
        <v>73</v>
      </c>
      <c r="B173" s="184" t="s">
        <v>2077</v>
      </c>
      <c r="C173" s="186" t="s">
        <v>3431</v>
      </c>
      <c r="D173" s="187"/>
      <c r="E173" s="176" t="s">
        <v>150</v>
      </c>
      <c r="F173" s="236"/>
      <c r="G173" s="188" t="s">
        <v>3189</v>
      </c>
      <c r="H173" s="189" t="s">
        <v>77</v>
      </c>
      <c r="I173" s="188" t="s">
        <v>55</v>
      </c>
      <c r="J173" s="189">
        <v>2018</v>
      </c>
      <c r="K173" s="188" t="s">
        <v>36</v>
      </c>
      <c r="L173" s="188"/>
      <c r="M173" s="188" t="s">
        <v>36</v>
      </c>
      <c r="N173" s="188"/>
      <c r="O173" s="169"/>
      <c r="P173" s="168"/>
    </row>
    <row r="174" spans="1:16" ht="15.75">
      <c r="A174" s="185" t="s">
        <v>73</v>
      </c>
      <c r="B174" s="184" t="s">
        <v>2077</v>
      </c>
      <c r="C174" s="177" t="s">
        <v>3432</v>
      </c>
      <c r="D174" s="178"/>
      <c r="E174" s="176" t="s">
        <v>2913</v>
      </c>
      <c r="F174" s="236"/>
      <c r="G174" s="188" t="s">
        <v>3433</v>
      </c>
      <c r="H174" s="189" t="s">
        <v>77</v>
      </c>
      <c r="I174" s="188" t="s">
        <v>55</v>
      </c>
      <c r="J174" s="189">
        <v>2018</v>
      </c>
      <c r="K174" s="188" t="s">
        <v>36</v>
      </c>
      <c r="L174" s="188"/>
      <c r="M174" s="188" t="s">
        <v>36</v>
      </c>
      <c r="N174" s="188"/>
      <c r="O174" s="171"/>
      <c r="P174" s="154"/>
    </row>
    <row r="175" spans="1:16" ht="15.75">
      <c r="A175" s="185" t="s">
        <v>127</v>
      </c>
      <c r="B175" s="184" t="s">
        <v>3434</v>
      </c>
      <c r="C175" s="177" t="s">
        <v>3435</v>
      </c>
      <c r="D175" s="178" t="s">
        <v>3436</v>
      </c>
      <c r="E175" s="178" t="s">
        <v>3437</v>
      </c>
      <c r="F175" s="236"/>
      <c r="G175" s="176" t="s">
        <v>2887</v>
      </c>
      <c r="H175" s="188" t="s">
        <v>81</v>
      </c>
      <c r="I175" s="188" t="s">
        <v>34</v>
      </c>
      <c r="J175" s="188">
        <v>2018</v>
      </c>
      <c r="K175" s="188" t="s">
        <v>1877</v>
      </c>
      <c r="L175" s="188"/>
      <c r="M175" s="188" t="s">
        <v>36</v>
      </c>
      <c r="N175" s="188"/>
      <c r="O175" s="169"/>
      <c r="P175" s="168"/>
    </row>
    <row r="176" spans="1:16" ht="15.75">
      <c r="A176" s="185" t="s">
        <v>127</v>
      </c>
      <c r="B176" s="184" t="s">
        <v>3434</v>
      </c>
      <c r="C176" s="177" t="s">
        <v>3438</v>
      </c>
      <c r="D176" s="178"/>
      <c r="E176" s="178" t="s">
        <v>3439</v>
      </c>
      <c r="F176" s="236"/>
      <c r="G176" s="176"/>
      <c r="H176" s="188" t="s">
        <v>81</v>
      </c>
      <c r="I176" s="188" t="s">
        <v>34</v>
      </c>
      <c r="J176" s="188">
        <v>2022</v>
      </c>
      <c r="K176" s="188" t="s">
        <v>36</v>
      </c>
      <c r="L176" s="188"/>
      <c r="M176" s="188" t="s">
        <v>36</v>
      </c>
      <c r="N176" s="188"/>
      <c r="O176" s="171"/>
      <c r="P176" s="154"/>
    </row>
    <row r="177" spans="1:17" ht="15.75">
      <c r="A177" s="184" t="s">
        <v>139</v>
      </c>
      <c r="B177" s="184" t="s">
        <v>3440</v>
      </c>
      <c r="C177" s="184" t="s">
        <v>3441</v>
      </c>
      <c r="D177" s="176" t="s">
        <v>3442</v>
      </c>
      <c r="E177" s="176" t="s">
        <v>3443</v>
      </c>
      <c r="F177" s="193"/>
      <c r="G177" s="176"/>
      <c r="H177" s="176"/>
      <c r="I177" s="176" t="s">
        <v>36</v>
      </c>
      <c r="J177" s="176"/>
      <c r="K177" s="176" t="s">
        <v>1877</v>
      </c>
      <c r="L177" s="176"/>
      <c r="M177" s="176" t="s">
        <v>36</v>
      </c>
      <c r="N177" s="176"/>
      <c r="O177" s="169"/>
      <c r="P177" s="168"/>
    </row>
    <row r="178" spans="1:17" ht="15.75">
      <c r="A178" s="184" t="s">
        <v>139</v>
      </c>
      <c r="B178" s="184" t="s">
        <v>3440</v>
      </c>
      <c r="C178" s="184" t="s">
        <v>3444</v>
      </c>
      <c r="D178" s="176" t="s">
        <v>3445</v>
      </c>
      <c r="E178" s="176" t="s">
        <v>109</v>
      </c>
      <c r="F178" s="193"/>
      <c r="G178" s="176" t="s">
        <v>3325</v>
      </c>
      <c r="H178" s="176"/>
      <c r="I178" s="176" t="s">
        <v>34</v>
      </c>
      <c r="J178" s="176">
        <v>2017</v>
      </c>
      <c r="K178" s="176" t="s">
        <v>3274</v>
      </c>
      <c r="L178" s="176">
        <v>1994</v>
      </c>
      <c r="M178" s="176" t="s">
        <v>36</v>
      </c>
      <c r="N178" s="176"/>
      <c r="O178" s="169"/>
      <c r="P178" s="168"/>
    </row>
    <row r="179" spans="1:17" ht="15.75">
      <c r="A179" s="184" t="s">
        <v>554</v>
      </c>
      <c r="B179" s="184" t="s">
        <v>2093</v>
      </c>
      <c r="C179" s="184" t="s">
        <v>3446</v>
      </c>
      <c r="D179" s="176" t="s">
        <v>3447</v>
      </c>
      <c r="E179" s="176" t="s">
        <v>3448</v>
      </c>
      <c r="F179" s="193"/>
      <c r="G179" s="176" t="s">
        <v>3012</v>
      </c>
      <c r="H179" s="176"/>
      <c r="I179" s="176" t="s">
        <v>34</v>
      </c>
      <c r="J179" s="176">
        <v>2018</v>
      </c>
      <c r="K179" s="176" t="s">
        <v>1877</v>
      </c>
      <c r="L179" s="176"/>
      <c r="M179" s="176" t="s">
        <v>36</v>
      </c>
      <c r="N179" s="176"/>
      <c r="O179" s="169"/>
      <c r="P179" s="167"/>
      <c r="Q179" s="168"/>
    </row>
    <row r="180" spans="1:17" ht="15.75">
      <c r="A180" s="185" t="s">
        <v>3449</v>
      </c>
      <c r="B180" s="184" t="s">
        <v>3450</v>
      </c>
      <c r="C180" s="177" t="s">
        <v>3451</v>
      </c>
      <c r="D180" s="178"/>
      <c r="E180" s="178" t="s">
        <v>3251</v>
      </c>
      <c r="F180" s="236"/>
      <c r="G180" s="176" t="s">
        <v>3059</v>
      </c>
      <c r="H180" s="188" t="s">
        <v>81</v>
      </c>
      <c r="I180" s="188" t="s">
        <v>34</v>
      </c>
      <c r="J180" s="188">
        <v>2019</v>
      </c>
      <c r="K180" s="188" t="s">
        <v>36</v>
      </c>
      <c r="L180" s="188"/>
      <c r="M180" s="188" t="s">
        <v>36</v>
      </c>
      <c r="N180" s="188"/>
      <c r="O180" s="171"/>
      <c r="P180" s="153"/>
      <c r="Q180" s="154"/>
    </row>
    <row r="181" spans="1:17" ht="15.75">
      <c r="A181" s="184" t="s">
        <v>173</v>
      </c>
      <c r="B181" s="184" t="s">
        <v>3452</v>
      </c>
      <c r="C181" s="184" t="s">
        <v>3453</v>
      </c>
      <c r="D181" s="176" t="s">
        <v>3454</v>
      </c>
      <c r="E181" s="176" t="s">
        <v>109</v>
      </c>
      <c r="F181" s="193"/>
      <c r="G181" s="176"/>
      <c r="H181" s="176"/>
      <c r="I181" s="176" t="s">
        <v>36</v>
      </c>
      <c r="J181" s="176"/>
      <c r="K181" s="176" t="s">
        <v>1877</v>
      </c>
      <c r="L181" s="176"/>
      <c r="M181" s="176" t="s">
        <v>36</v>
      </c>
      <c r="N181" s="176"/>
      <c r="O181" s="171"/>
      <c r="P181" s="153"/>
      <c r="Q181" s="154"/>
    </row>
    <row r="182" spans="1:17" ht="15.75">
      <c r="A182" s="224" t="s">
        <v>243</v>
      </c>
      <c r="B182" s="184" t="s">
        <v>3455</v>
      </c>
      <c r="C182" s="177" t="s">
        <v>3456</v>
      </c>
      <c r="D182" s="176"/>
      <c r="E182" s="178" t="s">
        <v>3457</v>
      </c>
      <c r="F182" s="193"/>
      <c r="G182" s="189" t="s">
        <v>3088</v>
      </c>
      <c r="H182" s="189" t="s">
        <v>172</v>
      </c>
      <c r="I182" s="225" t="s">
        <v>34</v>
      </c>
      <c r="J182" s="225">
        <v>2020</v>
      </c>
      <c r="K182" s="225" t="s">
        <v>36</v>
      </c>
      <c r="L182" s="225"/>
      <c r="M182" s="225" t="s">
        <v>36</v>
      </c>
      <c r="N182" s="225"/>
      <c r="O182" s="171"/>
      <c r="P182" s="153"/>
      <c r="Q182" s="154"/>
    </row>
    <row r="183" spans="1:17" ht="15.75">
      <c r="A183" s="185" t="s">
        <v>127</v>
      </c>
      <c r="B183" s="184" t="s">
        <v>2316</v>
      </c>
      <c r="C183" s="177" t="s">
        <v>3458</v>
      </c>
      <c r="D183" s="178"/>
      <c r="E183" s="178" t="s">
        <v>3459</v>
      </c>
      <c r="F183" s="236"/>
      <c r="G183" s="176"/>
      <c r="H183" s="188" t="s">
        <v>81</v>
      </c>
      <c r="I183" s="188" t="s">
        <v>36</v>
      </c>
      <c r="J183" s="188"/>
      <c r="K183" s="188" t="s">
        <v>36</v>
      </c>
      <c r="L183" s="188"/>
      <c r="M183" s="188" t="s">
        <v>36</v>
      </c>
      <c r="N183" s="188"/>
      <c r="O183" s="171"/>
      <c r="P183" s="153"/>
      <c r="Q183" s="154"/>
    </row>
    <row r="184" spans="1:17" ht="15.75">
      <c r="A184" s="190" t="s">
        <v>540</v>
      </c>
      <c r="B184" s="184" t="s">
        <v>2333</v>
      </c>
      <c r="C184" s="184" t="s">
        <v>3460</v>
      </c>
      <c r="D184" s="176" t="s">
        <v>3461</v>
      </c>
      <c r="E184" s="176" t="s">
        <v>109</v>
      </c>
      <c r="F184" s="193"/>
      <c r="G184" s="176" t="s">
        <v>3325</v>
      </c>
      <c r="H184" s="176"/>
      <c r="I184" s="176" t="s">
        <v>34</v>
      </c>
      <c r="J184" s="176">
        <v>2013</v>
      </c>
      <c r="K184" s="176" t="s">
        <v>3274</v>
      </c>
      <c r="L184" s="176">
        <v>1994</v>
      </c>
      <c r="M184" s="176" t="s">
        <v>36</v>
      </c>
      <c r="N184" s="176"/>
      <c r="O184" s="171"/>
      <c r="P184" s="153"/>
      <c r="Q184" s="154"/>
    </row>
    <row r="185" spans="1:17" ht="15.75">
      <c r="A185" s="190" t="s">
        <v>540</v>
      </c>
      <c r="B185" s="184" t="s">
        <v>2333</v>
      </c>
      <c r="C185" s="184" t="s">
        <v>3462</v>
      </c>
      <c r="D185" s="176" t="s">
        <v>3463</v>
      </c>
      <c r="E185" s="176" t="s">
        <v>109</v>
      </c>
      <c r="F185" s="193"/>
      <c r="G185" s="176"/>
      <c r="H185" s="176"/>
      <c r="I185" s="176" t="s">
        <v>422</v>
      </c>
      <c r="J185" s="176"/>
      <c r="K185" s="176" t="s">
        <v>1877</v>
      </c>
      <c r="L185" s="176"/>
      <c r="M185" s="176" t="s">
        <v>36</v>
      </c>
      <c r="N185" s="176"/>
      <c r="O185" s="169"/>
      <c r="P185" s="167"/>
      <c r="Q185" s="168"/>
    </row>
    <row r="186" spans="1:17" ht="15.75">
      <c r="A186" s="190" t="s">
        <v>540</v>
      </c>
      <c r="B186" s="184" t="s">
        <v>2333</v>
      </c>
      <c r="C186" s="186" t="s">
        <v>3464</v>
      </c>
      <c r="D186" s="187"/>
      <c r="E186" s="187" t="s">
        <v>3465</v>
      </c>
      <c r="F186" s="236"/>
      <c r="G186" s="188" t="s">
        <v>2924</v>
      </c>
      <c r="H186" s="189" t="s">
        <v>77</v>
      </c>
      <c r="I186" s="188" t="s">
        <v>34</v>
      </c>
      <c r="J186" s="189">
        <v>2017</v>
      </c>
      <c r="K186" s="188" t="s">
        <v>36</v>
      </c>
      <c r="L186" s="188"/>
      <c r="M186" s="188" t="s">
        <v>36</v>
      </c>
      <c r="N186" s="188"/>
      <c r="O186" s="169"/>
      <c r="P186" s="167"/>
      <c r="Q186" s="168"/>
    </row>
    <row r="187" spans="1:17" ht="15.75">
      <c r="A187" s="185" t="s">
        <v>73</v>
      </c>
      <c r="B187" s="184" t="s">
        <v>3466</v>
      </c>
      <c r="C187" s="186" t="s">
        <v>3467</v>
      </c>
      <c r="D187" s="187"/>
      <c r="E187" s="176" t="s">
        <v>3468</v>
      </c>
      <c r="F187" s="236"/>
      <c r="G187" s="188" t="s">
        <v>2924</v>
      </c>
      <c r="H187" s="189" t="s">
        <v>171</v>
      </c>
      <c r="I187" s="188" t="s">
        <v>34</v>
      </c>
      <c r="J187" s="189">
        <v>2018</v>
      </c>
      <c r="K187" s="188" t="s">
        <v>36</v>
      </c>
      <c r="L187" s="188"/>
      <c r="M187" s="188" t="s">
        <v>36</v>
      </c>
      <c r="N187" s="188"/>
      <c r="O187" s="169"/>
      <c r="P187" s="167"/>
      <c r="Q187" s="168"/>
    </row>
    <row r="188" spans="1:17" ht="15.75">
      <c r="A188" s="190" t="s">
        <v>73</v>
      </c>
      <c r="B188" s="184" t="s">
        <v>2489</v>
      </c>
      <c r="C188" s="186" t="s">
        <v>3469</v>
      </c>
      <c r="D188" s="187"/>
      <c r="E188" s="176" t="s">
        <v>3235</v>
      </c>
      <c r="F188" s="236"/>
      <c r="G188" s="188"/>
      <c r="H188" s="189" t="s">
        <v>77</v>
      </c>
      <c r="I188" s="188" t="s">
        <v>422</v>
      </c>
      <c r="J188" s="189">
        <v>2023</v>
      </c>
      <c r="K188" s="188" t="s">
        <v>1877</v>
      </c>
      <c r="L188" s="188"/>
      <c r="M188" s="188" t="s">
        <v>36</v>
      </c>
      <c r="N188" s="188"/>
      <c r="O188" s="171"/>
      <c r="P188" s="153"/>
      <c r="Q188" s="154"/>
    </row>
    <row r="189" spans="1:17" ht="15.75">
      <c r="A189" s="184" t="s">
        <v>139</v>
      </c>
      <c r="B189" s="184" t="s">
        <v>2539</v>
      </c>
      <c r="C189" s="184" t="s">
        <v>3470</v>
      </c>
      <c r="D189" s="176" t="s">
        <v>3471</v>
      </c>
      <c r="E189" s="176" t="s">
        <v>109</v>
      </c>
      <c r="F189" s="193"/>
      <c r="G189" s="176" t="s">
        <v>3325</v>
      </c>
      <c r="H189" s="176"/>
      <c r="I189" s="176" t="s">
        <v>34</v>
      </c>
      <c r="J189" s="176">
        <v>2017</v>
      </c>
      <c r="K189" s="176" t="s">
        <v>3274</v>
      </c>
      <c r="L189" s="176">
        <v>1994</v>
      </c>
      <c r="M189" s="176" t="s">
        <v>36</v>
      </c>
      <c r="N189" s="176"/>
      <c r="O189" s="175"/>
      <c r="P189" s="172"/>
      <c r="Q189" s="173"/>
    </row>
    <row r="190" spans="1:17" ht="15.75">
      <c r="A190" s="185" t="s">
        <v>243</v>
      </c>
      <c r="B190" s="184" t="s">
        <v>3472</v>
      </c>
      <c r="C190" s="186" t="s">
        <v>3473</v>
      </c>
      <c r="D190" s="187" t="s">
        <v>3474</v>
      </c>
      <c r="E190" s="176" t="s">
        <v>3475</v>
      </c>
      <c r="F190" s="236"/>
      <c r="G190" s="188"/>
      <c r="H190" s="189" t="s">
        <v>77</v>
      </c>
      <c r="I190" s="188" t="s">
        <v>34</v>
      </c>
      <c r="J190" s="189">
        <v>2017</v>
      </c>
      <c r="K190" s="188" t="s">
        <v>1877</v>
      </c>
      <c r="L190" s="188"/>
      <c r="M190" s="188" t="s">
        <v>36</v>
      </c>
      <c r="N190" s="188"/>
      <c r="O190" s="171"/>
      <c r="P190" s="153"/>
      <c r="Q190" s="154"/>
    </row>
    <row r="191" spans="1:17" ht="15.75">
      <c r="A191" s="185" t="s">
        <v>793</v>
      </c>
      <c r="B191" s="184" t="s">
        <v>2548</v>
      </c>
      <c r="C191" s="186" t="s">
        <v>3476</v>
      </c>
      <c r="D191" s="187" t="s">
        <v>3477</v>
      </c>
      <c r="E191" s="176" t="s">
        <v>3478</v>
      </c>
      <c r="F191" s="236"/>
      <c r="G191" s="188" t="s">
        <v>3479</v>
      </c>
      <c r="H191" s="189" t="s">
        <v>77</v>
      </c>
      <c r="I191" s="188" t="s">
        <v>34</v>
      </c>
      <c r="J191" s="189">
        <v>2022</v>
      </c>
      <c r="K191" s="188" t="s">
        <v>36</v>
      </c>
      <c r="L191" s="188"/>
      <c r="M191" s="188" t="s">
        <v>36</v>
      </c>
      <c r="N191" s="188"/>
      <c r="O191" s="171"/>
      <c r="P191" s="153"/>
      <c r="Q191" s="154"/>
    </row>
    <row r="192" spans="1:17" ht="15.75">
      <c r="A192" s="185" t="s">
        <v>793</v>
      </c>
      <c r="B192" s="184" t="s">
        <v>2548</v>
      </c>
      <c r="C192" s="186" t="s">
        <v>3480</v>
      </c>
      <c r="D192" s="187"/>
      <c r="E192" s="187" t="s">
        <v>488</v>
      </c>
      <c r="F192" s="236"/>
      <c r="G192" s="188" t="s">
        <v>2924</v>
      </c>
      <c r="H192" s="189" t="s">
        <v>77</v>
      </c>
      <c r="I192" s="188" t="s">
        <v>34</v>
      </c>
      <c r="J192" s="189">
        <v>2018</v>
      </c>
      <c r="K192" s="188" t="s">
        <v>3274</v>
      </c>
      <c r="L192" s="188">
        <v>2002</v>
      </c>
      <c r="M192" s="188" t="s">
        <v>36</v>
      </c>
      <c r="N192" s="188"/>
      <c r="O192" s="171"/>
      <c r="P192" s="153"/>
      <c r="Q192" s="154"/>
    </row>
    <row r="193" spans="1:17" ht="15.75">
      <c r="A193" s="185" t="s">
        <v>604</v>
      </c>
      <c r="B193" s="184" t="s">
        <v>3481</v>
      </c>
      <c r="C193" s="186" t="s">
        <v>3482</v>
      </c>
      <c r="D193" s="187"/>
      <c r="E193" s="187" t="s">
        <v>3483</v>
      </c>
      <c r="F193" s="239"/>
      <c r="G193" s="196" t="s">
        <v>2924</v>
      </c>
      <c r="H193" s="189" t="s">
        <v>77</v>
      </c>
      <c r="I193" s="188" t="s">
        <v>34</v>
      </c>
      <c r="J193" s="189">
        <v>2018</v>
      </c>
      <c r="K193" s="188" t="s">
        <v>36</v>
      </c>
      <c r="L193" s="188"/>
      <c r="M193" s="188" t="s">
        <v>36</v>
      </c>
      <c r="N193" s="188"/>
      <c r="O193" s="171"/>
      <c r="P193" s="153"/>
      <c r="Q193" s="154"/>
    </row>
    <row r="194" spans="1:17" ht="15.75">
      <c r="A194" s="185" t="s">
        <v>604</v>
      </c>
      <c r="B194" s="204" t="s">
        <v>3481</v>
      </c>
      <c r="C194" s="258" t="s">
        <v>3484</v>
      </c>
      <c r="D194" s="259"/>
      <c r="E194" s="259" t="s">
        <v>488</v>
      </c>
      <c r="F194" s="240"/>
      <c r="G194" s="227" t="s">
        <v>3189</v>
      </c>
      <c r="H194" s="228" t="s">
        <v>77</v>
      </c>
      <c r="I194" s="227" t="s">
        <v>34</v>
      </c>
      <c r="J194" s="228">
        <v>2023</v>
      </c>
      <c r="K194" s="227" t="s">
        <v>36</v>
      </c>
      <c r="L194" s="227"/>
      <c r="M194" s="227" t="s">
        <v>36</v>
      </c>
      <c r="N194" s="227"/>
    </row>
    <row r="195" spans="1:17" ht="15.75">
      <c r="A195" s="184" t="s">
        <v>73</v>
      </c>
      <c r="B195" s="184" t="s">
        <v>3485</v>
      </c>
      <c r="C195" s="184" t="s">
        <v>3486</v>
      </c>
      <c r="D195" s="176" t="s">
        <v>3487</v>
      </c>
      <c r="E195" s="176" t="s">
        <v>109</v>
      </c>
      <c r="F195" s="193"/>
      <c r="G195" s="176"/>
      <c r="H195" s="176"/>
      <c r="I195" s="176" t="s">
        <v>422</v>
      </c>
      <c r="J195" s="176">
        <v>2023</v>
      </c>
      <c r="K195" s="176" t="s">
        <v>36</v>
      </c>
      <c r="L195" s="176"/>
      <c r="M195" s="176" t="s">
        <v>36</v>
      </c>
      <c r="N195" s="176"/>
      <c r="O195" s="223"/>
    </row>
    <row r="196" spans="1:17" ht="15.75">
      <c r="A196" s="190" t="s">
        <v>601</v>
      </c>
      <c r="B196" s="184" t="s">
        <v>2583</v>
      </c>
      <c r="C196" s="186" t="s">
        <v>3488</v>
      </c>
      <c r="D196" s="187"/>
      <c r="E196" s="187" t="s">
        <v>3489</v>
      </c>
      <c r="F196" s="236"/>
      <c r="G196" s="188" t="s">
        <v>2924</v>
      </c>
      <c r="H196" s="189" t="s">
        <v>77</v>
      </c>
      <c r="I196" s="188" t="s">
        <v>55</v>
      </c>
      <c r="J196" s="189">
        <v>2023</v>
      </c>
      <c r="K196" s="188" t="s">
        <v>83</v>
      </c>
      <c r="L196" s="188">
        <v>1996</v>
      </c>
      <c r="M196" s="188" t="s">
        <v>36</v>
      </c>
      <c r="N196" s="188"/>
      <c r="O196" s="223"/>
    </row>
    <row r="197" spans="1:17" ht="15.75">
      <c r="A197" s="184" t="s">
        <v>495</v>
      </c>
      <c r="B197" s="184" t="s">
        <v>3490</v>
      </c>
      <c r="C197" s="184" t="s">
        <v>3491</v>
      </c>
      <c r="D197" s="176" t="s">
        <v>3492</v>
      </c>
      <c r="E197" s="176" t="s">
        <v>109</v>
      </c>
      <c r="F197" s="193"/>
      <c r="G197" s="176" t="s">
        <v>3493</v>
      </c>
      <c r="H197" s="176"/>
      <c r="I197" s="176" t="s">
        <v>34</v>
      </c>
      <c r="J197" s="176">
        <v>2016</v>
      </c>
      <c r="K197" s="176" t="s">
        <v>1877</v>
      </c>
      <c r="L197" s="176"/>
      <c r="M197" s="176" t="s">
        <v>36</v>
      </c>
      <c r="N197" s="176"/>
      <c r="O197" s="223"/>
    </row>
    <row r="198" spans="1:17" ht="15.75">
      <c r="A198" s="224" t="s">
        <v>473</v>
      </c>
      <c r="B198" s="184" t="s">
        <v>3494</v>
      </c>
      <c r="C198" s="186" t="s">
        <v>3495</v>
      </c>
      <c r="D198" s="176" t="s">
        <v>3496</v>
      </c>
      <c r="E198" s="176" t="s">
        <v>3497</v>
      </c>
      <c r="F198" s="193"/>
      <c r="G198" s="189" t="s">
        <v>3498</v>
      </c>
      <c r="H198" s="189" t="s">
        <v>172</v>
      </c>
      <c r="I198" s="225" t="s">
        <v>34</v>
      </c>
      <c r="J198" s="225">
        <v>2018</v>
      </c>
      <c r="K198" s="225" t="s">
        <v>1877</v>
      </c>
      <c r="L198" s="225"/>
      <c r="M198" s="225" t="s">
        <v>36</v>
      </c>
      <c r="N198" s="225"/>
      <c r="O198" s="222"/>
    </row>
    <row r="199" spans="1:17" ht="16.5">
      <c r="A199" s="224" t="s">
        <v>473</v>
      </c>
      <c r="B199" s="184" t="s">
        <v>3494</v>
      </c>
      <c r="C199" s="186" t="s">
        <v>3499</v>
      </c>
      <c r="D199" s="176" t="s">
        <v>3500</v>
      </c>
      <c r="E199" s="176" t="s">
        <v>3501</v>
      </c>
      <c r="F199" s="193"/>
      <c r="G199" s="266" t="s">
        <v>3502</v>
      </c>
      <c r="H199" s="189" t="s">
        <v>172</v>
      </c>
      <c r="I199" s="225" t="s">
        <v>34</v>
      </c>
      <c r="J199" s="225">
        <v>2018</v>
      </c>
      <c r="K199" s="225" t="s">
        <v>1877</v>
      </c>
      <c r="L199" s="225"/>
      <c r="M199" s="225" t="s">
        <v>36</v>
      </c>
      <c r="N199" s="225"/>
      <c r="O199" s="222"/>
    </row>
    <row r="200" spans="1:17" ht="15.75">
      <c r="A200" s="185" t="s">
        <v>243</v>
      </c>
      <c r="B200" s="184" t="s">
        <v>2592</v>
      </c>
      <c r="C200" s="177" t="s">
        <v>3503</v>
      </c>
      <c r="D200" s="178"/>
      <c r="E200" s="178" t="s">
        <v>3504</v>
      </c>
      <c r="F200" s="236"/>
      <c r="G200" s="176" t="s">
        <v>3101</v>
      </c>
      <c r="H200" s="188" t="s">
        <v>81</v>
      </c>
      <c r="I200" s="188" t="s">
        <v>34</v>
      </c>
      <c r="J200" s="188">
        <v>2024</v>
      </c>
      <c r="K200" s="188" t="s">
        <v>3274</v>
      </c>
      <c r="L200" s="188">
        <v>1993</v>
      </c>
      <c r="M200" s="188" t="s">
        <v>36</v>
      </c>
      <c r="N200" s="188"/>
      <c r="O200" s="223"/>
    </row>
    <row r="201" spans="1:17" ht="15.75">
      <c r="A201" s="185" t="s">
        <v>243</v>
      </c>
      <c r="B201" s="184" t="s">
        <v>2592</v>
      </c>
      <c r="C201" s="177" t="s">
        <v>3505</v>
      </c>
      <c r="D201" s="178" t="s">
        <v>3506</v>
      </c>
      <c r="E201" s="178" t="s">
        <v>2596</v>
      </c>
      <c r="F201" s="236"/>
      <c r="G201" s="176" t="s">
        <v>3507</v>
      </c>
      <c r="H201" s="188" t="s">
        <v>81</v>
      </c>
      <c r="I201" s="188" t="s">
        <v>34</v>
      </c>
      <c r="J201" s="188">
        <v>2022</v>
      </c>
      <c r="K201" s="188" t="s">
        <v>36</v>
      </c>
      <c r="L201" s="188"/>
      <c r="M201" s="188" t="s">
        <v>36</v>
      </c>
      <c r="N201" s="188"/>
      <c r="O201" s="223"/>
    </row>
    <row r="202" spans="1:17" ht="15.75">
      <c r="A202" s="226" t="s">
        <v>1963</v>
      </c>
      <c r="B202" s="204" t="s">
        <v>3508</v>
      </c>
      <c r="C202" s="258" t="s">
        <v>3509</v>
      </c>
      <c r="D202" s="259"/>
      <c r="E202" s="259" t="s">
        <v>291</v>
      </c>
      <c r="F202" s="240"/>
      <c r="G202" s="206" t="s">
        <v>3088</v>
      </c>
      <c r="H202" s="227" t="s">
        <v>81</v>
      </c>
      <c r="I202" s="227" t="s">
        <v>34</v>
      </c>
      <c r="J202" s="227">
        <v>2018</v>
      </c>
      <c r="K202" s="227" t="s">
        <v>36</v>
      </c>
      <c r="L202" s="227"/>
      <c r="M202" s="227" t="s">
        <v>36</v>
      </c>
      <c r="N202" s="227"/>
      <c r="O202" s="223"/>
    </row>
    <row r="203" spans="1:17" ht="15.75">
      <c r="A203" s="224" t="s">
        <v>604</v>
      </c>
      <c r="B203" s="191" t="s">
        <v>3510</v>
      </c>
      <c r="C203" s="191" t="s">
        <v>3511</v>
      </c>
      <c r="D203" s="176" t="s">
        <v>3512</v>
      </c>
      <c r="E203" s="176" t="s">
        <v>3513</v>
      </c>
      <c r="F203" s="193"/>
      <c r="G203" s="176" t="s">
        <v>3514</v>
      </c>
      <c r="H203" s="176"/>
      <c r="I203" s="176" t="s">
        <v>34</v>
      </c>
      <c r="J203" s="176">
        <v>2017</v>
      </c>
      <c r="K203" s="176" t="s">
        <v>3274</v>
      </c>
      <c r="L203" s="176">
        <v>1994</v>
      </c>
      <c r="M203" s="176" t="s">
        <v>36</v>
      </c>
      <c r="N203" s="176"/>
      <c r="O203" s="222"/>
    </row>
    <row r="204" spans="1:17" ht="15.75">
      <c r="A204" s="224" t="s">
        <v>73</v>
      </c>
      <c r="B204" s="184" t="s">
        <v>3515</v>
      </c>
      <c r="C204" s="186" t="s">
        <v>3516</v>
      </c>
      <c r="D204" s="176" t="s">
        <v>3517</v>
      </c>
      <c r="E204" s="187" t="s">
        <v>488</v>
      </c>
      <c r="F204" s="193"/>
      <c r="G204" s="189" t="s">
        <v>3223</v>
      </c>
      <c r="H204" s="189" t="s">
        <v>172</v>
      </c>
      <c r="I204" s="225" t="s">
        <v>34</v>
      </c>
      <c r="J204" s="225">
        <v>2017</v>
      </c>
      <c r="K204" s="225" t="s">
        <v>1877</v>
      </c>
      <c r="L204" s="225"/>
      <c r="M204" s="225" t="s">
        <v>36</v>
      </c>
      <c r="N204" s="225"/>
      <c r="O204" s="223"/>
    </row>
    <row r="205" spans="1:17" ht="15.75">
      <c r="A205" s="184" t="s">
        <v>2604</v>
      </c>
      <c r="B205" s="184" t="s">
        <v>2605</v>
      </c>
      <c r="C205" s="184" t="s">
        <v>3518</v>
      </c>
      <c r="D205" s="176" t="s">
        <v>3519</v>
      </c>
      <c r="E205" s="176" t="s">
        <v>109</v>
      </c>
      <c r="F205" s="193"/>
      <c r="G205" s="176" t="s">
        <v>3325</v>
      </c>
      <c r="H205" s="176"/>
      <c r="I205" s="176" t="s">
        <v>34</v>
      </c>
      <c r="J205" s="176">
        <v>2010</v>
      </c>
      <c r="K205" s="176" t="s">
        <v>1877</v>
      </c>
      <c r="L205" s="176"/>
      <c r="M205" s="176" t="s">
        <v>36</v>
      </c>
      <c r="N205" s="176"/>
      <c r="O205" s="223"/>
    </row>
    <row r="206" spans="1:17" ht="15.75">
      <c r="A206" s="185" t="s">
        <v>1772</v>
      </c>
      <c r="B206" s="184" t="s">
        <v>3520</v>
      </c>
      <c r="C206" s="186" t="s">
        <v>3521</v>
      </c>
      <c r="D206" s="187" t="s">
        <v>3522</v>
      </c>
      <c r="E206" s="187" t="s">
        <v>3523</v>
      </c>
      <c r="F206" s="236"/>
      <c r="G206" s="188" t="s">
        <v>3524</v>
      </c>
      <c r="H206" s="189" t="s">
        <v>77</v>
      </c>
      <c r="I206" s="188" t="s">
        <v>55</v>
      </c>
      <c r="J206" s="189">
        <v>2021</v>
      </c>
      <c r="K206" s="188" t="s">
        <v>1877</v>
      </c>
      <c r="L206" s="188"/>
      <c r="M206" s="188" t="s">
        <v>36</v>
      </c>
      <c r="N206" s="188"/>
      <c r="O206" s="223"/>
    </row>
    <row r="207" spans="1:17" ht="15.75">
      <c r="A207" s="224" t="s">
        <v>432</v>
      </c>
      <c r="B207" s="184" t="s">
        <v>2616</v>
      </c>
      <c r="C207" s="186" t="s">
        <v>3525</v>
      </c>
      <c r="D207" s="176"/>
      <c r="E207" s="187" t="s">
        <v>488</v>
      </c>
      <c r="F207" s="193"/>
      <c r="G207" s="189" t="s">
        <v>171</v>
      </c>
      <c r="H207" s="189" t="s">
        <v>172</v>
      </c>
      <c r="I207" s="225" t="s">
        <v>34</v>
      </c>
      <c r="J207" s="225">
        <v>2018</v>
      </c>
      <c r="K207" s="225" t="s">
        <v>3526</v>
      </c>
      <c r="L207" s="225"/>
      <c r="M207" s="225" t="s">
        <v>36</v>
      </c>
      <c r="N207" s="225"/>
      <c r="O207" s="223"/>
    </row>
    <row r="208" spans="1:17" ht="15.75">
      <c r="A208" s="226" t="s">
        <v>432</v>
      </c>
      <c r="B208" s="204" t="s">
        <v>2616</v>
      </c>
      <c r="C208" s="258" t="s">
        <v>3527</v>
      </c>
      <c r="D208" s="259"/>
      <c r="E208" s="206" t="s">
        <v>3528</v>
      </c>
      <c r="F208" s="240"/>
      <c r="G208" s="227"/>
      <c r="H208" s="228" t="s">
        <v>77</v>
      </c>
      <c r="I208" s="227" t="s">
        <v>87</v>
      </c>
      <c r="J208" s="228">
        <v>1998</v>
      </c>
      <c r="K208" s="227" t="s">
        <v>36</v>
      </c>
      <c r="L208" s="227"/>
      <c r="M208" s="227" t="s">
        <v>36</v>
      </c>
      <c r="N208" s="227"/>
    </row>
    <row r="209" spans="1:15" ht="15.75">
      <c r="A209" s="185" t="s">
        <v>432</v>
      </c>
      <c r="B209" s="184" t="s">
        <v>2616</v>
      </c>
      <c r="C209" s="177" t="s">
        <v>3529</v>
      </c>
      <c r="D209" s="178" t="s">
        <v>3530</v>
      </c>
      <c r="E209" s="178" t="s">
        <v>3531</v>
      </c>
      <c r="F209" s="236"/>
      <c r="G209" s="176" t="s">
        <v>3532</v>
      </c>
      <c r="H209" s="188" t="s">
        <v>81</v>
      </c>
      <c r="I209" s="188" t="s">
        <v>34</v>
      </c>
      <c r="J209" s="188">
        <v>2020</v>
      </c>
      <c r="K209" s="188" t="s">
        <v>159</v>
      </c>
      <c r="L209" s="188">
        <v>2020</v>
      </c>
      <c r="M209" s="188" t="s">
        <v>36</v>
      </c>
      <c r="N209" s="188"/>
      <c r="O209" s="222"/>
    </row>
    <row r="210" spans="1:15" ht="15.75">
      <c r="A210" s="257" t="s">
        <v>604</v>
      </c>
      <c r="B210" s="204" t="s">
        <v>3533</v>
      </c>
      <c r="C210" s="229" t="s">
        <v>3534</v>
      </c>
      <c r="D210" s="206"/>
      <c r="E210" s="230" t="s">
        <v>488</v>
      </c>
      <c r="F210" s="205"/>
      <c r="G210" s="228" t="s">
        <v>171</v>
      </c>
      <c r="H210" s="228" t="s">
        <v>172</v>
      </c>
      <c r="I210" s="265" t="s">
        <v>36</v>
      </c>
      <c r="J210" s="265"/>
      <c r="K210" s="265" t="s">
        <v>36</v>
      </c>
      <c r="L210" s="265"/>
      <c r="M210" s="265" t="s">
        <v>36</v>
      </c>
      <c r="N210" s="265"/>
      <c r="O210" s="222"/>
    </row>
    <row r="211" spans="1:15" ht="15.75">
      <c r="A211" s="185" t="s">
        <v>604</v>
      </c>
      <c r="B211" s="184" t="s">
        <v>2627</v>
      </c>
      <c r="C211" s="186" t="s">
        <v>3535</v>
      </c>
      <c r="D211" s="187" t="s">
        <v>3536</v>
      </c>
      <c r="E211" s="176" t="s">
        <v>3537</v>
      </c>
      <c r="F211" s="236"/>
      <c r="G211" s="188" t="s">
        <v>3538</v>
      </c>
      <c r="H211" s="189" t="s">
        <v>77</v>
      </c>
      <c r="I211" s="188" t="s">
        <v>34</v>
      </c>
      <c r="J211" s="189">
        <v>2017</v>
      </c>
      <c r="K211" s="188" t="s">
        <v>3274</v>
      </c>
      <c r="L211" s="188">
        <v>1994</v>
      </c>
      <c r="M211" s="188" t="s">
        <v>36</v>
      </c>
      <c r="N211" s="188"/>
      <c r="O211" s="222"/>
    </row>
    <row r="212" spans="1:15" ht="15.75">
      <c r="A212" s="224" t="s">
        <v>1963</v>
      </c>
      <c r="B212" s="184" t="s">
        <v>3539</v>
      </c>
      <c r="C212" s="177" t="s">
        <v>3540</v>
      </c>
      <c r="D212" s="176" t="s">
        <v>3541</v>
      </c>
      <c r="E212" s="178" t="s">
        <v>3542</v>
      </c>
      <c r="F212" s="193"/>
      <c r="G212" s="225" t="s">
        <v>2120</v>
      </c>
      <c r="H212" s="225" t="s">
        <v>3543</v>
      </c>
      <c r="I212" s="225" t="s">
        <v>87</v>
      </c>
      <c r="J212" s="225">
        <v>2020</v>
      </c>
      <c r="K212" s="225" t="s">
        <v>1877</v>
      </c>
      <c r="L212" s="225"/>
      <c r="M212" s="225" t="s">
        <v>36</v>
      </c>
      <c r="N212" s="225"/>
      <c r="O212" s="223"/>
    </row>
    <row r="213" spans="1:15" ht="15.75">
      <c r="A213" s="184" t="s">
        <v>604</v>
      </c>
      <c r="B213" s="184" t="s">
        <v>2642</v>
      </c>
      <c r="C213" s="184" t="s">
        <v>3544</v>
      </c>
      <c r="D213" s="176" t="s">
        <v>3545</v>
      </c>
      <c r="E213" s="176" t="s">
        <v>781</v>
      </c>
      <c r="F213" s="193"/>
      <c r="G213" s="176" t="s">
        <v>3325</v>
      </c>
      <c r="H213" s="176"/>
      <c r="I213" s="176" t="s">
        <v>34</v>
      </c>
      <c r="J213" s="176">
        <v>2017</v>
      </c>
      <c r="K213" s="176" t="s">
        <v>1877</v>
      </c>
      <c r="L213" s="176"/>
      <c r="M213" s="176" t="s">
        <v>36</v>
      </c>
      <c r="N213" s="176"/>
      <c r="O213" s="223"/>
    </row>
    <row r="214" spans="1:15" ht="15.75">
      <c r="A214" s="184" t="s">
        <v>604</v>
      </c>
      <c r="B214" s="184" t="s">
        <v>2642</v>
      </c>
      <c r="C214" s="184" t="s">
        <v>3546</v>
      </c>
      <c r="D214" s="176" t="s">
        <v>3547</v>
      </c>
      <c r="E214" s="176" t="s">
        <v>3548</v>
      </c>
      <c r="F214" s="193"/>
      <c r="G214" s="176" t="s">
        <v>3325</v>
      </c>
      <c r="H214" s="176"/>
      <c r="I214" s="176" t="s">
        <v>34</v>
      </c>
      <c r="J214" s="176">
        <v>2013</v>
      </c>
      <c r="K214" s="176" t="s">
        <v>1877</v>
      </c>
      <c r="L214" s="176"/>
      <c r="M214" s="176" t="s">
        <v>36</v>
      </c>
      <c r="N214" s="176"/>
      <c r="O214" s="222"/>
    </row>
    <row r="215" spans="1:15" ht="15.75">
      <c r="A215" s="184" t="s">
        <v>604</v>
      </c>
      <c r="B215" s="184" t="s">
        <v>2642</v>
      </c>
      <c r="C215" s="184" t="s">
        <v>3549</v>
      </c>
      <c r="D215" s="176" t="s">
        <v>3550</v>
      </c>
      <c r="E215" s="176" t="s">
        <v>3551</v>
      </c>
      <c r="F215" s="193"/>
      <c r="G215" s="176" t="s">
        <v>3552</v>
      </c>
      <c r="H215" s="176"/>
      <c r="I215" s="176" t="s">
        <v>34</v>
      </c>
      <c r="J215" s="176">
        <v>2017</v>
      </c>
      <c r="K215" s="176" t="s">
        <v>1877</v>
      </c>
      <c r="L215" s="176"/>
      <c r="M215" s="176" t="s">
        <v>36</v>
      </c>
      <c r="N215" s="176"/>
      <c r="O215" s="222"/>
    </row>
    <row r="216" spans="1:15" ht="15.75">
      <c r="A216" s="185" t="s">
        <v>621</v>
      </c>
      <c r="B216" s="184" t="s">
        <v>2654</v>
      </c>
      <c r="C216" s="177" t="s">
        <v>3553</v>
      </c>
      <c r="D216" s="178" t="s">
        <v>3554</v>
      </c>
      <c r="E216" s="178" t="s">
        <v>1546</v>
      </c>
      <c r="F216" s="236"/>
      <c r="G216" s="176"/>
      <c r="H216" s="188" t="s">
        <v>81</v>
      </c>
      <c r="I216" s="188" t="s">
        <v>34</v>
      </c>
      <c r="J216" s="188">
        <v>2017</v>
      </c>
      <c r="K216" s="188" t="s">
        <v>1877</v>
      </c>
      <c r="L216" s="188"/>
      <c r="M216" s="188" t="s">
        <v>36</v>
      </c>
      <c r="N216" s="188"/>
      <c r="O216" s="222"/>
    </row>
    <row r="217" spans="1:15" ht="15.75">
      <c r="A217" s="184" t="s">
        <v>173</v>
      </c>
      <c r="B217" s="204" t="s">
        <v>3555</v>
      </c>
      <c r="C217" s="204" t="s">
        <v>3556</v>
      </c>
      <c r="D217" s="206" t="s">
        <v>3557</v>
      </c>
      <c r="E217" s="206" t="s">
        <v>1663</v>
      </c>
      <c r="F217" s="205"/>
      <c r="G217" s="206" t="s">
        <v>3012</v>
      </c>
      <c r="H217" s="206"/>
      <c r="I217" s="206" t="s">
        <v>34</v>
      </c>
      <c r="J217" s="206">
        <v>2018</v>
      </c>
      <c r="K217" s="206" t="s">
        <v>1877</v>
      </c>
      <c r="L217" s="206"/>
      <c r="M217" s="206" t="s">
        <v>36</v>
      </c>
      <c r="N217" s="206"/>
      <c r="O217" s="222"/>
    </row>
    <row r="218" spans="1:15" ht="15.75">
      <c r="A218" s="226" t="s">
        <v>714</v>
      </c>
      <c r="B218" s="204" t="s">
        <v>3558</v>
      </c>
      <c r="C218" s="229" t="s">
        <v>3559</v>
      </c>
      <c r="D218" s="230"/>
      <c r="E218" s="230" t="s">
        <v>488</v>
      </c>
      <c r="F218" s="240"/>
      <c r="G218" s="227" t="s">
        <v>3101</v>
      </c>
      <c r="H218" s="228" t="s">
        <v>77</v>
      </c>
      <c r="I218" s="227" t="s">
        <v>34</v>
      </c>
      <c r="J218" s="228">
        <v>2018</v>
      </c>
      <c r="K218" s="227" t="s">
        <v>36</v>
      </c>
      <c r="L218" s="227"/>
      <c r="M218" s="227" t="s">
        <v>36</v>
      </c>
      <c r="N218" s="227"/>
    </row>
    <row r="219" spans="1:15" ht="15.75">
      <c r="A219" s="204" t="s">
        <v>607</v>
      </c>
      <c r="B219" s="204" t="s">
        <v>2686</v>
      </c>
      <c r="C219" s="204" t="s">
        <v>3560</v>
      </c>
      <c r="D219" s="206" t="s">
        <v>3561</v>
      </c>
      <c r="E219" s="206" t="s">
        <v>426</v>
      </c>
      <c r="F219" s="205"/>
      <c r="G219" s="206" t="s">
        <v>7175</v>
      </c>
      <c r="H219" s="206"/>
      <c r="I219" s="206" t="s">
        <v>34</v>
      </c>
      <c r="J219" s="206">
        <v>2018</v>
      </c>
      <c r="K219" s="206" t="s">
        <v>1877</v>
      </c>
      <c r="L219" s="206"/>
      <c r="M219" s="206" t="s">
        <v>36</v>
      </c>
      <c r="N219" s="206"/>
    </row>
    <row r="220" spans="1:15" ht="15.75">
      <c r="A220" s="204" t="s">
        <v>607</v>
      </c>
      <c r="B220" s="204" t="s">
        <v>2686</v>
      </c>
      <c r="C220" s="204" t="s">
        <v>3562</v>
      </c>
      <c r="D220" s="206" t="s">
        <v>3563</v>
      </c>
      <c r="E220" s="206" t="s">
        <v>3564</v>
      </c>
      <c r="F220" s="205"/>
      <c r="G220" s="206" t="s">
        <v>3325</v>
      </c>
      <c r="H220" s="206"/>
      <c r="I220" s="206" t="s">
        <v>422</v>
      </c>
      <c r="J220" s="206">
        <v>2017</v>
      </c>
      <c r="K220" s="206" t="s">
        <v>1877</v>
      </c>
      <c r="L220" s="206"/>
      <c r="M220" s="206" t="s">
        <v>36</v>
      </c>
      <c r="N220" s="206"/>
    </row>
    <row r="221" spans="1:15" ht="15.75">
      <c r="A221" s="204" t="s">
        <v>607</v>
      </c>
      <c r="B221" s="204" t="s">
        <v>2686</v>
      </c>
      <c r="C221" s="204" t="s">
        <v>3565</v>
      </c>
      <c r="D221" s="206" t="s">
        <v>3566</v>
      </c>
      <c r="E221" s="206" t="s">
        <v>109</v>
      </c>
      <c r="F221" s="205"/>
      <c r="G221" s="206" t="s">
        <v>2914</v>
      </c>
      <c r="H221" s="206"/>
      <c r="I221" s="206" t="s">
        <v>34</v>
      </c>
      <c r="J221" s="206">
        <v>2017</v>
      </c>
      <c r="K221" s="206" t="s">
        <v>1877</v>
      </c>
      <c r="L221" s="206"/>
      <c r="M221" s="206" t="s">
        <v>36</v>
      </c>
      <c r="N221" s="206"/>
    </row>
    <row r="222" spans="1:15" ht="15.75">
      <c r="A222" s="226" t="s">
        <v>127</v>
      </c>
      <c r="B222" s="204" t="s">
        <v>3567</v>
      </c>
      <c r="C222" s="258" t="s">
        <v>3568</v>
      </c>
      <c r="D222" s="259"/>
      <c r="E222" s="259" t="s">
        <v>2001</v>
      </c>
      <c r="F222" s="240"/>
      <c r="G222" s="206"/>
      <c r="H222" s="227" t="s">
        <v>81</v>
      </c>
      <c r="I222" s="227" t="s">
        <v>36</v>
      </c>
      <c r="J222" s="227"/>
      <c r="K222" s="227" t="s">
        <v>36</v>
      </c>
      <c r="L222" s="227"/>
      <c r="M222" s="227" t="s">
        <v>36</v>
      </c>
      <c r="N222" s="227"/>
    </row>
    <row r="223" spans="1:15" ht="15.75">
      <c r="A223" s="226" t="s">
        <v>127</v>
      </c>
      <c r="B223" s="204" t="s">
        <v>2751</v>
      </c>
      <c r="C223" s="258" t="s">
        <v>3569</v>
      </c>
      <c r="D223" s="259" t="s">
        <v>7176</v>
      </c>
      <c r="E223" s="259" t="s">
        <v>3570</v>
      </c>
      <c r="F223" s="240"/>
      <c r="G223" s="206" t="s">
        <v>2120</v>
      </c>
      <c r="H223" s="227" t="s">
        <v>81</v>
      </c>
      <c r="I223" s="227" t="s">
        <v>34</v>
      </c>
      <c r="J223" s="227">
        <v>2021</v>
      </c>
      <c r="K223" s="227" t="s">
        <v>1877</v>
      </c>
      <c r="L223" s="227"/>
      <c r="M223" s="227" t="s">
        <v>36</v>
      </c>
      <c r="N223" s="227"/>
    </row>
    <row r="224" spans="1:15" ht="15.75">
      <c r="A224" s="226" t="s">
        <v>127</v>
      </c>
      <c r="B224" s="204" t="s">
        <v>3571</v>
      </c>
      <c r="C224" s="258" t="s">
        <v>3572</v>
      </c>
      <c r="D224" s="259"/>
      <c r="E224" s="259" t="s">
        <v>3573</v>
      </c>
      <c r="F224" s="240"/>
      <c r="G224" s="206" t="s">
        <v>2887</v>
      </c>
      <c r="H224" s="227" t="s">
        <v>81</v>
      </c>
      <c r="I224" s="227" t="s">
        <v>7177</v>
      </c>
      <c r="J224" s="227"/>
      <c r="K224" s="227" t="s">
        <v>36</v>
      </c>
      <c r="L224" s="227"/>
      <c r="M224" s="227" t="s">
        <v>36</v>
      </c>
      <c r="N224" s="227"/>
    </row>
    <row r="225" spans="1:14" ht="15.75">
      <c r="A225" s="204" t="s">
        <v>607</v>
      </c>
      <c r="B225" s="204" t="s">
        <v>3574</v>
      </c>
      <c r="C225" s="204" t="s">
        <v>3575</v>
      </c>
      <c r="D225" s="206" t="s">
        <v>3576</v>
      </c>
      <c r="E225" s="206" t="s">
        <v>3577</v>
      </c>
      <c r="F225" s="205"/>
      <c r="G225" s="206" t="s">
        <v>7178</v>
      </c>
      <c r="H225" s="206"/>
      <c r="I225" s="206" t="s">
        <v>7179</v>
      </c>
      <c r="J225" s="206">
        <v>2018</v>
      </c>
      <c r="K225" s="206" t="s">
        <v>36</v>
      </c>
      <c r="L225" s="206"/>
      <c r="M225" s="206" t="s">
        <v>36</v>
      </c>
      <c r="N225" s="206"/>
    </row>
    <row r="226" spans="1:14" ht="15.75">
      <c r="A226" s="204" t="s">
        <v>581</v>
      </c>
      <c r="B226" s="204" t="s">
        <v>2802</v>
      </c>
      <c r="C226" s="204" t="s">
        <v>3578</v>
      </c>
      <c r="D226" s="206" t="s">
        <v>3579</v>
      </c>
      <c r="E226" s="206" t="s">
        <v>781</v>
      </c>
      <c r="F226" s="205"/>
      <c r="G226" s="206" t="s">
        <v>7180</v>
      </c>
      <c r="H226" s="206"/>
      <c r="I226" s="206" t="s">
        <v>34</v>
      </c>
      <c r="J226" s="206">
        <v>2007</v>
      </c>
      <c r="K226" s="206" t="s">
        <v>36</v>
      </c>
      <c r="L226" s="206"/>
      <c r="M226" s="206" t="s">
        <v>36</v>
      </c>
      <c r="N226" s="206"/>
    </row>
    <row r="227" spans="1:14" ht="15.75">
      <c r="A227" s="204" t="s">
        <v>581</v>
      </c>
      <c r="B227" s="204" t="s">
        <v>2802</v>
      </c>
      <c r="C227" s="204" t="s">
        <v>3580</v>
      </c>
      <c r="D227" s="205" t="s">
        <v>3581</v>
      </c>
      <c r="E227" s="205" t="s">
        <v>125</v>
      </c>
      <c r="F227" s="205"/>
      <c r="G227" s="206"/>
      <c r="H227" s="206"/>
      <c r="I227" s="206" t="s">
        <v>34</v>
      </c>
      <c r="J227" s="206">
        <v>2018</v>
      </c>
      <c r="K227" s="206" t="s">
        <v>1877</v>
      </c>
      <c r="L227" s="206"/>
      <c r="M227" s="206" t="s">
        <v>36</v>
      </c>
      <c r="N227" s="206"/>
    </row>
  </sheetData>
  <conditionalFormatting sqref="A2:A227 E2:E227">
    <cfRule type="containsBlanks" dxfId="545" priority="2">
      <formula>LEN(TRIM(A2))=0</formula>
    </cfRule>
  </conditionalFormatting>
  <conditionalFormatting sqref="A1:C1">
    <cfRule type="containsText" dxfId="544" priority="1039" operator="containsText" text="ssp.">
      <formula>NOT(ISERROR(SEARCH("ssp.",A1)))</formula>
    </cfRule>
    <cfRule type="containsText" dxfId="543" priority="1041" operator="containsText" text="var.">
      <formula>NOT(ISERROR(SEARCH("var.",A1)))</formula>
    </cfRule>
    <cfRule type="containsText" dxfId="542" priority="1040" operator="containsText" text="subsp.">
      <formula>NOT(ISERROR(SEARCH("subsp.",A1)))</formula>
    </cfRule>
    <cfRule type="duplicateValues" dxfId="541" priority="1037"/>
  </conditionalFormatting>
  <conditionalFormatting sqref="A78:C78">
    <cfRule type="duplicateValues" dxfId="540" priority="1034"/>
    <cfRule type="containsText" dxfId="539" priority="1033" operator="containsText" text="var.">
      <formula>NOT(ISERROR(SEARCH("var.",A78)))</formula>
    </cfRule>
  </conditionalFormatting>
  <conditionalFormatting sqref="C77">
    <cfRule type="duplicateValues" dxfId="538" priority="1019"/>
    <cfRule type="duplicateValues" dxfId="537" priority="1023"/>
    <cfRule type="containsText" dxfId="536" priority="1022" operator="containsText" text="var.">
      <formula>NOT(ISERROR(SEARCH("var.",C77)))</formula>
    </cfRule>
    <cfRule type="duplicateValues" dxfId="535" priority="1020"/>
  </conditionalFormatting>
  <conditionalFormatting sqref="C79">
    <cfRule type="duplicateValues" dxfId="534" priority="1017"/>
    <cfRule type="duplicateValues" dxfId="533" priority="1015"/>
    <cfRule type="duplicateValues" dxfId="532" priority="1014"/>
  </conditionalFormatting>
  <conditionalFormatting sqref="C79:C193 C195:C207">
    <cfRule type="containsText" dxfId="531" priority="182" operator="containsText" text="var.">
      <formula>NOT(ISERROR(SEARCH("var.",C79)))</formula>
    </cfRule>
  </conditionalFormatting>
  <conditionalFormatting sqref="C80">
    <cfRule type="duplicateValues" dxfId="530" priority="1012"/>
    <cfRule type="duplicateValues" dxfId="529" priority="1010"/>
    <cfRule type="duplicateValues" dxfId="528" priority="1009"/>
  </conditionalFormatting>
  <conditionalFormatting sqref="C81">
    <cfRule type="duplicateValues" dxfId="527" priority="1007"/>
    <cfRule type="duplicateValues" dxfId="526" priority="1005"/>
    <cfRule type="duplicateValues" dxfId="525" priority="1004"/>
  </conditionalFormatting>
  <conditionalFormatting sqref="C82">
    <cfRule type="duplicateValues" dxfId="524" priority="1002"/>
    <cfRule type="duplicateValues" dxfId="523" priority="1000"/>
    <cfRule type="duplicateValues" dxfId="522" priority="999"/>
  </conditionalFormatting>
  <conditionalFormatting sqref="C83">
    <cfRule type="duplicateValues" dxfId="521" priority="997"/>
    <cfRule type="duplicateValues" dxfId="520" priority="995"/>
    <cfRule type="duplicateValues" dxfId="519" priority="994"/>
  </conditionalFormatting>
  <conditionalFormatting sqref="C84">
    <cfRule type="duplicateValues" dxfId="518" priority="988"/>
    <cfRule type="duplicateValues" dxfId="517" priority="992"/>
    <cfRule type="duplicateValues" dxfId="516" priority="989"/>
  </conditionalFormatting>
  <conditionalFormatting sqref="C85">
    <cfRule type="duplicateValues" dxfId="515" priority="985"/>
    <cfRule type="duplicateValues" dxfId="514" priority="982"/>
    <cfRule type="duplicateValues" dxfId="513" priority="981"/>
  </conditionalFormatting>
  <conditionalFormatting sqref="C86">
    <cfRule type="duplicateValues" dxfId="512" priority="978"/>
    <cfRule type="duplicateValues" dxfId="511" priority="975"/>
    <cfRule type="duplicateValues" dxfId="510" priority="974"/>
  </conditionalFormatting>
  <conditionalFormatting sqref="C87">
    <cfRule type="duplicateValues" dxfId="509" priority="972"/>
    <cfRule type="duplicateValues" dxfId="508" priority="970"/>
    <cfRule type="duplicateValues" dxfId="507" priority="969"/>
  </conditionalFormatting>
  <conditionalFormatting sqref="C88">
    <cfRule type="duplicateValues" dxfId="506" priority="962"/>
    <cfRule type="duplicateValues" dxfId="505" priority="966"/>
    <cfRule type="duplicateValues" dxfId="504" priority="963"/>
  </conditionalFormatting>
  <conditionalFormatting sqref="C89">
    <cfRule type="duplicateValues" dxfId="503" priority="956"/>
    <cfRule type="duplicateValues" dxfId="502" priority="957"/>
    <cfRule type="duplicateValues" dxfId="501" priority="960"/>
  </conditionalFormatting>
  <conditionalFormatting sqref="C90">
    <cfRule type="duplicateValues" dxfId="500" priority="950"/>
    <cfRule type="duplicateValues" dxfId="499" priority="951"/>
    <cfRule type="duplicateValues" dxfId="498" priority="954"/>
  </conditionalFormatting>
  <conditionalFormatting sqref="C91">
    <cfRule type="duplicateValues" dxfId="497" priority="944"/>
    <cfRule type="duplicateValues" dxfId="496" priority="947"/>
    <cfRule type="duplicateValues" dxfId="495" priority="943"/>
  </conditionalFormatting>
  <conditionalFormatting sqref="C92">
    <cfRule type="duplicateValues" dxfId="494" priority="937"/>
    <cfRule type="duplicateValues" dxfId="493" priority="938"/>
    <cfRule type="duplicateValues" dxfId="492" priority="941"/>
  </conditionalFormatting>
  <conditionalFormatting sqref="C93">
    <cfRule type="duplicateValues" dxfId="491" priority="930"/>
    <cfRule type="duplicateValues" dxfId="490" priority="931"/>
    <cfRule type="duplicateValues" dxfId="489" priority="934"/>
  </conditionalFormatting>
  <conditionalFormatting sqref="C94">
    <cfRule type="duplicateValues" dxfId="488" priority="924"/>
    <cfRule type="duplicateValues" dxfId="487" priority="927"/>
    <cfRule type="duplicateValues" dxfId="486" priority="923"/>
  </conditionalFormatting>
  <conditionalFormatting sqref="C95">
    <cfRule type="duplicateValues" dxfId="485" priority="917"/>
    <cfRule type="duplicateValues" dxfId="484" priority="921"/>
    <cfRule type="duplicateValues" dxfId="483" priority="918"/>
  </conditionalFormatting>
  <conditionalFormatting sqref="C96">
    <cfRule type="duplicateValues" dxfId="482" priority="914"/>
    <cfRule type="duplicateValues" dxfId="481" priority="911"/>
    <cfRule type="duplicateValues" dxfId="480" priority="910"/>
  </conditionalFormatting>
  <conditionalFormatting sqref="C97">
    <cfRule type="duplicateValues" dxfId="479" priority="907"/>
    <cfRule type="duplicateValues" dxfId="478" priority="904"/>
    <cfRule type="duplicateValues" dxfId="477" priority="903"/>
  </conditionalFormatting>
  <conditionalFormatting sqref="C98">
    <cfRule type="duplicateValues" dxfId="476" priority="896"/>
    <cfRule type="duplicateValues" dxfId="475" priority="897"/>
    <cfRule type="duplicateValues" dxfId="474" priority="900"/>
  </conditionalFormatting>
  <conditionalFormatting sqref="C99">
    <cfRule type="duplicateValues" dxfId="473" priority="889"/>
    <cfRule type="duplicateValues" dxfId="472" priority="890"/>
    <cfRule type="duplicateValues" dxfId="471" priority="893"/>
  </conditionalFormatting>
  <conditionalFormatting sqref="C100">
    <cfRule type="duplicateValues" dxfId="470" priority="883"/>
    <cfRule type="duplicateValues" dxfId="469" priority="886"/>
    <cfRule type="duplicateValues" dxfId="468" priority="882"/>
  </conditionalFormatting>
  <conditionalFormatting sqref="C101">
    <cfRule type="duplicateValues" dxfId="467" priority="875"/>
    <cfRule type="duplicateValues" dxfId="466" priority="876"/>
    <cfRule type="duplicateValues" dxfId="465" priority="879"/>
  </conditionalFormatting>
  <conditionalFormatting sqref="C102">
    <cfRule type="duplicateValues" dxfId="464" priority="869"/>
    <cfRule type="duplicateValues" dxfId="463" priority="872"/>
    <cfRule type="duplicateValues" dxfId="462" priority="868"/>
  </conditionalFormatting>
  <conditionalFormatting sqref="C103">
    <cfRule type="duplicateValues" dxfId="461" priority="861"/>
    <cfRule type="duplicateValues" dxfId="460" priority="862"/>
    <cfRule type="duplicateValues" dxfId="459" priority="865"/>
  </conditionalFormatting>
  <conditionalFormatting sqref="C104">
    <cfRule type="duplicateValues" dxfId="458" priority="855"/>
    <cfRule type="duplicateValues" dxfId="457" priority="854"/>
    <cfRule type="duplicateValues" dxfId="456" priority="858"/>
  </conditionalFormatting>
  <conditionalFormatting sqref="C105">
    <cfRule type="duplicateValues" dxfId="455" priority="851"/>
    <cfRule type="duplicateValues" dxfId="454" priority="848"/>
    <cfRule type="duplicateValues" dxfId="453" priority="847"/>
  </conditionalFormatting>
  <conditionalFormatting sqref="C106">
    <cfRule type="duplicateValues" dxfId="452" priority="845"/>
    <cfRule type="duplicateValues" dxfId="451" priority="842"/>
    <cfRule type="duplicateValues" dxfId="450" priority="841"/>
  </conditionalFormatting>
  <conditionalFormatting sqref="C107">
    <cfRule type="duplicateValues" dxfId="449" priority="835"/>
    <cfRule type="duplicateValues" dxfId="448" priority="834"/>
    <cfRule type="duplicateValues" dxfId="447" priority="838"/>
  </conditionalFormatting>
  <conditionalFormatting sqref="C108">
    <cfRule type="duplicateValues" dxfId="446" priority="832"/>
    <cfRule type="duplicateValues" dxfId="445" priority="829"/>
    <cfRule type="duplicateValues" dxfId="444" priority="828"/>
  </conditionalFormatting>
  <conditionalFormatting sqref="C109">
    <cfRule type="duplicateValues" dxfId="443" priority="826"/>
    <cfRule type="duplicateValues" dxfId="442" priority="822"/>
    <cfRule type="duplicateValues" dxfId="441" priority="823"/>
  </conditionalFormatting>
  <conditionalFormatting sqref="C110">
    <cfRule type="duplicateValues" dxfId="440" priority="819"/>
    <cfRule type="duplicateValues" dxfId="439" priority="816"/>
    <cfRule type="duplicateValues" dxfId="438" priority="815"/>
  </conditionalFormatting>
  <conditionalFormatting sqref="C111">
    <cfRule type="duplicateValues" dxfId="437" priority="812"/>
    <cfRule type="duplicateValues" dxfId="436" priority="809"/>
    <cfRule type="duplicateValues" dxfId="435" priority="808"/>
  </conditionalFormatting>
  <conditionalFormatting sqref="C112">
    <cfRule type="duplicateValues" dxfId="434" priority="802"/>
    <cfRule type="duplicateValues" dxfId="433" priority="806"/>
    <cfRule type="duplicateValues" dxfId="432" priority="803"/>
  </conditionalFormatting>
  <conditionalFormatting sqref="C113">
    <cfRule type="duplicateValues" dxfId="431" priority="796"/>
    <cfRule type="duplicateValues" dxfId="430" priority="795"/>
    <cfRule type="duplicateValues" dxfId="429" priority="799"/>
  </conditionalFormatting>
  <conditionalFormatting sqref="C114">
    <cfRule type="duplicateValues" dxfId="428" priority="792"/>
    <cfRule type="duplicateValues" dxfId="427" priority="789"/>
    <cfRule type="duplicateValues" dxfId="426" priority="788"/>
  </conditionalFormatting>
  <conditionalFormatting sqref="C115">
    <cfRule type="duplicateValues" dxfId="425" priority="785"/>
    <cfRule type="duplicateValues" dxfId="424" priority="782"/>
    <cfRule type="duplicateValues" dxfId="423" priority="781"/>
  </conditionalFormatting>
  <conditionalFormatting sqref="C116">
    <cfRule type="duplicateValues" dxfId="422" priority="776"/>
    <cfRule type="duplicateValues" dxfId="421" priority="775"/>
    <cfRule type="duplicateValues" dxfId="420" priority="779"/>
  </conditionalFormatting>
  <conditionalFormatting sqref="C117">
    <cfRule type="duplicateValues" dxfId="419" priority="773"/>
    <cfRule type="duplicateValues" dxfId="418" priority="770"/>
    <cfRule type="duplicateValues" dxfId="417" priority="769"/>
  </conditionalFormatting>
  <conditionalFormatting sqref="C118">
    <cfRule type="duplicateValues" dxfId="416" priority="763"/>
    <cfRule type="duplicateValues" dxfId="415" priority="766"/>
    <cfRule type="duplicateValues" dxfId="414" priority="762"/>
  </conditionalFormatting>
  <conditionalFormatting sqref="C119">
    <cfRule type="duplicateValues" dxfId="413" priority="760"/>
    <cfRule type="duplicateValues" dxfId="412" priority="757"/>
    <cfRule type="duplicateValues" dxfId="411" priority="756"/>
  </conditionalFormatting>
  <conditionalFormatting sqref="C120">
    <cfRule type="duplicateValues" dxfId="410" priority="753"/>
    <cfRule type="duplicateValues" dxfId="409" priority="749"/>
    <cfRule type="duplicateValues" dxfId="408" priority="750"/>
  </conditionalFormatting>
  <conditionalFormatting sqref="C121">
    <cfRule type="duplicateValues" dxfId="407" priority="736"/>
    <cfRule type="duplicateValues" dxfId="406" priority="739"/>
    <cfRule type="duplicateValues" dxfId="405" priority="735"/>
  </conditionalFormatting>
  <conditionalFormatting sqref="C122">
    <cfRule type="duplicateValues" dxfId="404" priority="729"/>
    <cfRule type="duplicateValues" dxfId="403" priority="728"/>
    <cfRule type="duplicateValues" dxfId="402" priority="732"/>
  </conditionalFormatting>
  <conditionalFormatting sqref="C123">
    <cfRule type="duplicateValues" dxfId="401" priority="714"/>
    <cfRule type="duplicateValues" dxfId="400" priority="715"/>
    <cfRule type="duplicateValues" dxfId="399" priority="718"/>
  </conditionalFormatting>
  <conditionalFormatting sqref="C124">
    <cfRule type="duplicateValues" dxfId="398" priority="708"/>
    <cfRule type="duplicateValues" dxfId="397" priority="711"/>
    <cfRule type="duplicateValues" dxfId="396" priority="707"/>
  </conditionalFormatting>
  <conditionalFormatting sqref="C125">
    <cfRule type="duplicateValues" dxfId="395" priority="704"/>
    <cfRule type="duplicateValues" dxfId="394" priority="701"/>
    <cfRule type="duplicateValues" dxfId="393" priority="700"/>
  </conditionalFormatting>
  <conditionalFormatting sqref="C126">
    <cfRule type="duplicateValues" dxfId="392" priority="690"/>
    <cfRule type="duplicateValues" dxfId="391" priority="687"/>
    <cfRule type="duplicateValues" dxfId="390" priority="686"/>
  </conditionalFormatting>
  <conditionalFormatting sqref="C127">
    <cfRule type="duplicateValues" dxfId="389" priority="680"/>
    <cfRule type="duplicateValues" dxfId="388" priority="683"/>
    <cfRule type="duplicateValues" dxfId="387" priority="679"/>
  </conditionalFormatting>
  <conditionalFormatting sqref="C128">
    <cfRule type="duplicateValues" dxfId="386" priority="676"/>
    <cfRule type="duplicateValues" dxfId="385" priority="673"/>
    <cfRule type="duplicateValues" dxfId="384" priority="672"/>
  </conditionalFormatting>
  <conditionalFormatting sqref="C129">
    <cfRule type="duplicateValues" dxfId="383" priority="669"/>
    <cfRule type="duplicateValues" dxfId="382" priority="666"/>
    <cfRule type="duplicateValues" dxfId="381" priority="665"/>
  </conditionalFormatting>
  <conditionalFormatting sqref="C130">
    <cfRule type="duplicateValues" dxfId="380" priority="662"/>
    <cfRule type="duplicateValues" dxfId="379" priority="659"/>
    <cfRule type="duplicateValues" dxfId="378" priority="658"/>
  </conditionalFormatting>
  <conditionalFormatting sqref="C131">
    <cfRule type="duplicateValues" dxfId="377" priority="655"/>
    <cfRule type="duplicateValues" dxfId="376" priority="652"/>
    <cfRule type="duplicateValues" dxfId="375" priority="651"/>
  </conditionalFormatting>
  <conditionalFormatting sqref="C132">
    <cfRule type="duplicateValues" dxfId="374" priority="648"/>
    <cfRule type="duplicateValues" dxfId="373" priority="645"/>
    <cfRule type="duplicateValues" dxfId="372" priority="644"/>
  </conditionalFormatting>
  <conditionalFormatting sqref="C133">
    <cfRule type="duplicateValues" dxfId="371" priority="641"/>
    <cfRule type="duplicateValues" dxfId="370" priority="638"/>
    <cfRule type="duplicateValues" dxfId="369" priority="637"/>
  </conditionalFormatting>
  <conditionalFormatting sqref="C134">
    <cfRule type="duplicateValues" dxfId="368" priority="627"/>
    <cfRule type="duplicateValues" dxfId="367" priority="624"/>
    <cfRule type="duplicateValues" dxfId="366" priority="623"/>
  </conditionalFormatting>
  <conditionalFormatting sqref="C135">
    <cfRule type="duplicateValues" dxfId="365" priority="620"/>
    <cfRule type="duplicateValues" dxfId="364" priority="617"/>
    <cfRule type="duplicateValues" dxfId="363" priority="616"/>
  </conditionalFormatting>
  <conditionalFormatting sqref="C136">
    <cfRule type="duplicateValues" dxfId="362" priority="613"/>
    <cfRule type="duplicateValues" dxfId="361" priority="610"/>
    <cfRule type="duplicateValues" dxfId="360" priority="609"/>
  </conditionalFormatting>
  <conditionalFormatting sqref="C137">
    <cfRule type="duplicateValues" dxfId="359" priority="606"/>
    <cfRule type="duplicateValues" dxfId="358" priority="603"/>
    <cfRule type="duplicateValues" dxfId="357" priority="602"/>
  </conditionalFormatting>
  <conditionalFormatting sqref="C138">
    <cfRule type="duplicateValues" dxfId="356" priority="599"/>
    <cfRule type="duplicateValues" dxfId="355" priority="596"/>
    <cfRule type="duplicateValues" dxfId="354" priority="595"/>
  </conditionalFormatting>
  <conditionalFormatting sqref="C139">
    <cfRule type="duplicateValues" dxfId="353" priority="588"/>
    <cfRule type="duplicateValues" dxfId="352" priority="589"/>
    <cfRule type="duplicateValues" dxfId="351" priority="592"/>
  </conditionalFormatting>
  <conditionalFormatting sqref="C140">
    <cfRule type="duplicateValues" dxfId="350" priority="582"/>
    <cfRule type="duplicateValues" dxfId="349" priority="585"/>
    <cfRule type="duplicateValues" dxfId="348" priority="581"/>
  </conditionalFormatting>
  <conditionalFormatting sqref="C141">
    <cfRule type="duplicateValues" dxfId="347" priority="574"/>
    <cfRule type="duplicateValues" dxfId="346" priority="575"/>
    <cfRule type="duplicateValues" dxfId="345" priority="578"/>
  </conditionalFormatting>
  <conditionalFormatting sqref="C142">
    <cfRule type="duplicateValues" dxfId="344" priority="568"/>
    <cfRule type="duplicateValues" dxfId="343" priority="569"/>
    <cfRule type="duplicateValues" dxfId="342" priority="572"/>
  </conditionalFormatting>
  <conditionalFormatting sqref="C143">
    <cfRule type="duplicateValues" dxfId="341" priority="562"/>
    <cfRule type="duplicateValues" dxfId="340" priority="563"/>
    <cfRule type="duplicateValues" dxfId="339" priority="566"/>
  </conditionalFormatting>
  <conditionalFormatting sqref="C144">
    <cfRule type="duplicateValues" dxfId="338" priority="556"/>
    <cfRule type="duplicateValues" dxfId="337" priority="555"/>
    <cfRule type="duplicateValues" dxfId="336" priority="559"/>
  </conditionalFormatting>
  <conditionalFormatting sqref="C145">
    <cfRule type="duplicateValues" dxfId="335" priority="550"/>
    <cfRule type="duplicateValues" dxfId="334" priority="553"/>
    <cfRule type="duplicateValues" dxfId="333" priority="549"/>
  </conditionalFormatting>
  <conditionalFormatting sqref="C146">
    <cfRule type="duplicateValues" dxfId="332" priority="546"/>
    <cfRule type="duplicateValues" dxfId="331" priority="543"/>
    <cfRule type="duplicateValues" dxfId="330" priority="542"/>
  </conditionalFormatting>
  <conditionalFormatting sqref="C147">
    <cfRule type="duplicateValues" dxfId="329" priority="536"/>
    <cfRule type="duplicateValues" dxfId="328" priority="539"/>
    <cfRule type="duplicateValues" dxfId="327" priority="535"/>
  </conditionalFormatting>
  <conditionalFormatting sqref="C148">
    <cfRule type="duplicateValues" dxfId="326" priority="532"/>
    <cfRule type="duplicateValues" dxfId="325" priority="529"/>
    <cfRule type="duplicateValues" dxfId="324" priority="528"/>
  </conditionalFormatting>
  <conditionalFormatting sqref="C149">
    <cfRule type="duplicateValues" dxfId="323" priority="525"/>
    <cfRule type="duplicateValues" dxfId="322" priority="522"/>
    <cfRule type="duplicateValues" dxfId="321" priority="521"/>
  </conditionalFormatting>
  <conditionalFormatting sqref="C150">
    <cfRule type="duplicateValues" dxfId="320" priority="515"/>
    <cfRule type="duplicateValues" dxfId="319" priority="514"/>
    <cfRule type="duplicateValues" dxfId="318" priority="518"/>
  </conditionalFormatting>
  <conditionalFormatting sqref="C151">
    <cfRule type="duplicateValues" dxfId="317" priority="511"/>
    <cfRule type="duplicateValues" dxfId="316" priority="508"/>
    <cfRule type="duplicateValues" dxfId="315" priority="507"/>
  </conditionalFormatting>
  <conditionalFormatting sqref="C152">
    <cfRule type="duplicateValues" dxfId="314" priority="500"/>
    <cfRule type="duplicateValues" dxfId="313" priority="497"/>
    <cfRule type="duplicateValues" dxfId="312" priority="496"/>
  </conditionalFormatting>
  <conditionalFormatting sqref="C153">
    <cfRule type="duplicateValues" dxfId="311" priority="493"/>
    <cfRule type="duplicateValues" dxfId="310" priority="490"/>
    <cfRule type="duplicateValues" dxfId="309" priority="489"/>
  </conditionalFormatting>
  <conditionalFormatting sqref="C154">
    <cfRule type="duplicateValues" dxfId="308" priority="483"/>
    <cfRule type="duplicateValues" dxfId="307" priority="482"/>
    <cfRule type="duplicateValues" dxfId="306" priority="486"/>
  </conditionalFormatting>
  <conditionalFormatting sqref="C155">
    <cfRule type="duplicateValues" dxfId="305" priority="476"/>
    <cfRule type="duplicateValues" dxfId="304" priority="480"/>
    <cfRule type="duplicateValues" dxfId="303" priority="477"/>
  </conditionalFormatting>
  <conditionalFormatting sqref="C156">
    <cfRule type="duplicateValues" dxfId="302" priority="473"/>
    <cfRule type="duplicateValues" dxfId="301" priority="470"/>
    <cfRule type="duplicateValues" dxfId="300" priority="469"/>
  </conditionalFormatting>
  <conditionalFormatting sqref="C157">
    <cfRule type="duplicateValues" dxfId="299" priority="466"/>
    <cfRule type="duplicateValues" dxfId="298" priority="463"/>
    <cfRule type="duplicateValues" dxfId="297" priority="462"/>
  </conditionalFormatting>
  <conditionalFormatting sqref="C158">
    <cfRule type="duplicateValues" dxfId="296" priority="459"/>
    <cfRule type="duplicateValues" dxfId="295" priority="456"/>
    <cfRule type="duplicateValues" dxfId="294" priority="455"/>
  </conditionalFormatting>
  <conditionalFormatting sqref="C159">
    <cfRule type="duplicateValues" dxfId="293" priority="434"/>
    <cfRule type="duplicateValues" dxfId="292" priority="438"/>
    <cfRule type="duplicateValues" dxfId="291" priority="435"/>
  </conditionalFormatting>
  <conditionalFormatting sqref="C160">
    <cfRule type="duplicateValues" dxfId="290" priority="427"/>
    <cfRule type="duplicateValues" dxfId="289" priority="423"/>
    <cfRule type="duplicateValues" dxfId="288" priority="424"/>
  </conditionalFormatting>
  <conditionalFormatting sqref="C161">
    <cfRule type="duplicateValues" dxfId="287" priority="414"/>
    <cfRule type="duplicateValues" dxfId="286" priority="410"/>
    <cfRule type="duplicateValues" dxfId="285" priority="411"/>
  </conditionalFormatting>
  <conditionalFormatting sqref="C162">
    <cfRule type="duplicateValues" dxfId="284" priority="405"/>
    <cfRule type="duplicateValues" dxfId="283" priority="408"/>
    <cfRule type="duplicateValues" dxfId="282" priority="404"/>
  </conditionalFormatting>
  <conditionalFormatting sqref="C163">
    <cfRule type="duplicateValues" dxfId="281" priority="397"/>
    <cfRule type="duplicateValues" dxfId="280" priority="398"/>
    <cfRule type="duplicateValues" dxfId="279" priority="401"/>
  </conditionalFormatting>
  <conditionalFormatting sqref="C164">
    <cfRule type="duplicateValues" dxfId="278" priority="390"/>
    <cfRule type="duplicateValues" dxfId="277" priority="391"/>
    <cfRule type="duplicateValues" dxfId="276" priority="394"/>
  </conditionalFormatting>
  <conditionalFormatting sqref="C165">
    <cfRule type="duplicateValues" dxfId="275" priority="383"/>
    <cfRule type="duplicateValues" dxfId="274" priority="384"/>
    <cfRule type="duplicateValues" dxfId="273" priority="387"/>
  </conditionalFormatting>
  <conditionalFormatting sqref="C166">
    <cfRule type="duplicateValues" dxfId="272" priority="377"/>
    <cfRule type="duplicateValues" dxfId="271" priority="378"/>
    <cfRule type="duplicateValues" dxfId="270" priority="381"/>
  </conditionalFormatting>
  <conditionalFormatting sqref="C167">
    <cfRule type="duplicateValues" dxfId="269" priority="374"/>
    <cfRule type="duplicateValues" dxfId="268" priority="371"/>
    <cfRule type="duplicateValues" dxfId="267" priority="370"/>
  </conditionalFormatting>
  <conditionalFormatting sqref="C168">
    <cfRule type="duplicateValues" dxfId="266" priority="364"/>
    <cfRule type="duplicateValues" dxfId="265" priority="368"/>
    <cfRule type="duplicateValues" dxfId="264" priority="365"/>
  </conditionalFormatting>
  <conditionalFormatting sqref="C169">
    <cfRule type="duplicateValues" dxfId="263" priority="357"/>
    <cfRule type="duplicateValues" dxfId="262" priority="358"/>
    <cfRule type="duplicateValues" dxfId="261" priority="361"/>
  </conditionalFormatting>
  <conditionalFormatting sqref="C170">
    <cfRule type="duplicateValues" dxfId="260" priority="351"/>
    <cfRule type="duplicateValues" dxfId="259" priority="354"/>
    <cfRule type="duplicateValues" dxfId="258" priority="350"/>
  </conditionalFormatting>
  <conditionalFormatting sqref="C171">
    <cfRule type="duplicateValues" dxfId="257" priority="343"/>
    <cfRule type="duplicateValues" dxfId="256" priority="344"/>
    <cfRule type="duplicateValues" dxfId="255" priority="347"/>
  </conditionalFormatting>
  <conditionalFormatting sqref="C172">
    <cfRule type="duplicateValues" dxfId="254" priority="336"/>
    <cfRule type="duplicateValues" dxfId="253" priority="337"/>
    <cfRule type="duplicateValues" dxfId="252" priority="340"/>
  </conditionalFormatting>
  <conditionalFormatting sqref="C173">
    <cfRule type="duplicateValues" dxfId="251" priority="322"/>
    <cfRule type="duplicateValues" dxfId="250" priority="323"/>
    <cfRule type="duplicateValues" dxfId="249" priority="326"/>
  </conditionalFormatting>
  <conditionalFormatting sqref="C174">
    <cfRule type="duplicateValues" dxfId="248" priority="319"/>
    <cfRule type="duplicateValues" dxfId="247" priority="316"/>
    <cfRule type="duplicateValues" dxfId="246" priority="315"/>
  </conditionalFormatting>
  <conditionalFormatting sqref="C175">
    <cfRule type="duplicateValues" dxfId="245" priority="309"/>
    <cfRule type="duplicateValues" dxfId="244" priority="308"/>
    <cfRule type="duplicateValues" dxfId="243" priority="312"/>
  </conditionalFormatting>
  <conditionalFormatting sqref="C176">
    <cfRule type="duplicateValues" dxfId="242" priority="301"/>
    <cfRule type="duplicateValues" dxfId="241" priority="302"/>
    <cfRule type="duplicateValues" dxfId="240" priority="305"/>
  </conditionalFormatting>
  <conditionalFormatting sqref="C177">
    <cfRule type="duplicateValues" dxfId="239" priority="298"/>
    <cfRule type="duplicateValues" dxfId="238" priority="295"/>
    <cfRule type="duplicateValues" dxfId="237" priority="294"/>
  </conditionalFormatting>
  <conditionalFormatting sqref="C178">
    <cfRule type="duplicateValues" dxfId="236" priority="291"/>
    <cfRule type="duplicateValues" dxfId="235" priority="288"/>
    <cfRule type="duplicateValues" dxfId="234" priority="287"/>
  </conditionalFormatting>
  <conditionalFormatting sqref="C179">
    <cfRule type="duplicateValues" dxfId="233" priority="284"/>
    <cfRule type="duplicateValues" dxfId="232" priority="281"/>
    <cfRule type="duplicateValues" dxfId="231" priority="280"/>
  </conditionalFormatting>
  <conditionalFormatting sqref="C180">
    <cfRule type="duplicateValues" dxfId="230" priority="273"/>
    <cfRule type="duplicateValues" dxfId="229" priority="270"/>
    <cfRule type="duplicateValues" dxfId="228" priority="269"/>
  </conditionalFormatting>
  <conditionalFormatting sqref="C181">
    <cfRule type="duplicateValues" dxfId="227" priority="266"/>
    <cfRule type="duplicateValues" dxfId="226" priority="263"/>
    <cfRule type="duplicateValues" dxfId="225" priority="262"/>
  </conditionalFormatting>
  <conditionalFormatting sqref="C182">
    <cfRule type="duplicateValues" dxfId="224" priority="259"/>
    <cfRule type="duplicateValues" dxfId="223" priority="256"/>
    <cfRule type="duplicateValues" dxfId="222" priority="255"/>
  </conditionalFormatting>
  <conditionalFormatting sqref="C183">
    <cfRule type="duplicateValues" dxfId="221" priority="252"/>
    <cfRule type="duplicateValues" dxfId="220" priority="249"/>
    <cfRule type="duplicateValues" dxfId="219" priority="248"/>
  </conditionalFormatting>
  <conditionalFormatting sqref="C184">
    <cfRule type="duplicateValues" dxfId="218" priority="245"/>
    <cfRule type="duplicateValues" dxfId="217" priority="242"/>
    <cfRule type="duplicateValues" dxfId="216" priority="241"/>
  </conditionalFormatting>
  <conditionalFormatting sqref="C185">
    <cfRule type="duplicateValues" dxfId="215" priority="238"/>
    <cfRule type="duplicateValues" dxfId="214" priority="235"/>
    <cfRule type="duplicateValues" dxfId="213" priority="234"/>
  </conditionalFormatting>
  <conditionalFormatting sqref="C186">
    <cfRule type="duplicateValues" dxfId="212" priority="231"/>
    <cfRule type="duplicateValues" dxfId="211" priority="228"/>
    <cfRule type="duplicateValues" dxfId="210" priority="227"/>
  </conditionalFormatting>
  <conditionalFormatting sqref="C187">
    <cfRule type="duplicateValues" dxfId="209" priority="224"/>
    <cfRule type="duplicateValues" dxfId="208" priority="221"/>
    <cfRule type="duplicateValues" dxfId="207" priority="220"/>
  </conditionalFormatting>
  <conditionalFormatting sqref="C188">
    <cfRule type="duplicateValues" dxfId="206" priority="214"/>
    <cfRule type="duplicateValues" dxfId="205" priority="217"/>
    <cfRule type="duplicateValues" dxfId="204" priority="213"/>
  </conditionalFormatting>
  <conditionalFormatting sqref="C189">
    <cfRule type="duplicateValues" dxfId="203" priority="207"/>
    <cfRule type="duplicateValues" dxfId="202" priority="208"/>
    <cfRule type="duplicateValues" dxfId="201" priority="210"/>
  </conditionalFormatting>
  <conditionalFormatting sqref="C190">
    <cfRule type="duplicateValues" dxfId="200" priority="200"/>
    <cfRule type="duplicateValues" dxfId="199" priority="201"/>
    <cfRule type="duplicateValues" dxfId="198" priority="204"/>
  </conditionalFormatting>
  <conditionalFormatting sqref="C191">
    <cfRule type="duplicateValues" dxfId="197" priority="193"/>
    <cfRule type="duplicateValues" dxfId="196" priority="194"/>
    <cfRule type="duplicateValues" dxfId="195" priority="197"/>
  </conditionalFormatting>
  <conditionalFormatting sqref="C192">
    <cfRule type="duplicateValues" dxfId="194" priority="186"/>
    <cfRule type="duplicateValues" dxfId="193" priority="190"/>
    <cfRule type="duplicateValues" dxfId="192" priority="187"/>
  </conditionalFormatting>
  <conditionalFormatting sqref="C193">
    <cfRule type="duplicateValues" dxfId="191" priority="179"/>
    <cfRule type="duplicateValues" dxfId="190" priority="180"/>
    <cfRule type="duplicateValues" dxfId="189" priority="183"/>
  </conditionalFormatting>
  <conditionalFormatting sqref="C195">
    <cfRule type="duplicateValues" dxfId="188" priority="165"/>
    <cfRule type="duplicateValues" dxfId="187" priority="164"/>
    <cfRule type="duplicateValues" dxfId="186" priority="168"/>
  </conditionalFormatting>
  <conditionalFormatting sqref="C196">
    <cfRule type="duplicateValues" dxfId="185" priority="160"/>
    <cfRule type="duplicateValues" dxfId="184" priority="156"/>
    <cfRule type="duplicateValues" dxfId="183" priority="157"/>
  </conditionalFormatting>
  <conditionalFormatting sqref="C197">
    <cfRule type="duplicateValues" dxfId="182" priority="149"/>
    <cfRule type="duplicateValues" dxfId="181" priority="152"/>
    <cfRule type="duplicateValues" dxfId="180" priority="148"/>
  </conditionalFormatting>
  <conditionalFormatting sqref="C198">
    <cfRule type="duplicateValues" dxfId="179" priority="144"/>
    <cfRule type="duplicateValues" dxfId="178" priority="141"/>
    <cfRule type="duplicateValues" dxfId="177" priority="140"/>
  </conditionalFormatting>
  <conditionalFormatting sqref="C199">
    <cfRule type="duplicateValues" dxfId="176" priority="136"/>
    <cfRule type="duplicateValues" dxfId="175" priority="133"/>
    <cfRule type="duplicateValues" dxfId="174" priority="132"/>
  </conditionalFormatting>
  <conditionalFormatting sqref="C200">
    <cfRule type="duplicateValues" dxfId="173" priority="125"/>
    <cfRule type="duplicateValues" dxfId="172" priority="126"/>
    <cfRule type="duplicateValues" dxfId="171" priority="129"/>
  </conditionalFormatting>
  <conditionalFormatting sqref="C201">
    <cfRule type="duplicateValues" dxfId="170" priority="121"/>
    <cfRule type="duplicateValues" dxfId="169" priority="118"/>
    <cfRule type="duplicateValues" dxfId="168" priority="117"/>
  </conditionalFormatting>
  <conditionalFormatting sqref="C202">
    <cfRule type="duplicateValues" dxfId="167" priority="110"/>
    <cfRule type="duplicateValues" dxfId="166" priority="113"/>
    <cfRule type="duplicateValues" dxfId="165" priority="109"/>
  </conditionalFormatting>
  <conditionalFormatting sqref="C203">
    <cfRule type="duplicateValues" dxfId="164" priority="105"/>
    <cfRule type="duplicateValues" dxfId="163" priority="102"/>
    <cfRule type="duplicateValues" dxfId="162" priority="101"/>
  </conditionalFormatting>
  <conditionalFormatting sqref="C204:C205">
    <cfRule type="duplicateValues" dxfId="161" priority="97"/>
    <cfRule type="duplicateValues" dxfId="160" priority="94"/>
    <cfRule type="duplicateValues" dxfId="159" priority="93"/>
  </conditionalFormatting>
  <conditionalFormatting sqref="C206">
    <cfRule type="duplicateValues" dxfId="158" priority="89"/>
    <cfRule type="duplicateValues" dxfId="157" priority="86"/>
    <cfRule type="duplicateValues" dxfId="156" priority="85"/>
  </conditionalFormatting>
  <conditionalFormatting sqref="C207">
    <cfRule type="duplicateValues" dxfId="155" priority="81"/>
    <cfRule type="duplicateValues" dxfId="154" priority="78"/>
    <cfRule type="duplicateValues" dxfId="153" priority="77"/>
  </conditionalFormatting>
  <conditionalFormatting sqref="C209">
    <cfRule type="duplicateValues" dxfId="152" priority="73"/>
    <cfRule type="duplicateValues" dxfId="151" priority="70"/>
    <cfRule type="duplicateValues" dxfId="150" priority="69"/>
  </conditionalFormatting>
  <conditionalFormatting sqref="C209:C217">
    <cfRule type="containsText" dxfId="149" priority="8" operator="containsText" text="var.">
      <formula>NOT(ISERROR(SEARCH("var.",C209)))</formula>
    </cfRule>
  </conditionalFormatting>
  <conditionalFormatting sqref="C210">
    <cfRule type="duplicateValues" dxfId="148" priority="62"/>
    <cfRule type="duplicateValues" dxfId="147" priority="65"/>
    <cfRule type="duplicateValues" dxfId="146" priority="61"/>
  </conditionalFormatting>
  <conditionalFormatting sqref="C211">
    <cfRule type="duplicateValues" dxfId="145" priority="57"/>
    <cfRule type="duplicateValues" dxfId="144" priority="54"/>
    <cfRule type="duplicateValues" dxfId="143" priority="53"/>
  </conditionalFormatting>
  <conditionalFormatting sqref="C212">
    <cfRule type="duplicateValues" dxfId="142" priority="49"/>
    <cfRule type="duplicateValues" dxfId="141" priority="46"/>
    <cfRule type="duplicateValues" dxfId="140" priority="45"/>
  </conditionalFormatting>
  <conditionalFormatting sqref="C213">
    <cfRule type="duplicateValues" dxfId="139" priority="41"/>
    <cfRule type="duplicateValues" dxfId="138" priority="38"/>
    <cfRule type="duplicateValues" dxfId="137" priority="37"/>
  </conditionalFormatting>
  <conditionalFormatting sqref="C214">
    <cfRule type="duplicateValues" dxfId="136" priority="30"/>
    <cfRule type="duplicateValues" dxfId="135" priority="33"/>
    <cfRule type="duplicateValues" dxfId="134" priority="29"/>
  </conditionalFormatting>
  <conditionalFormatting sqref="C215">
    <cfRule type="duplicateValues" dxfId="133" priority="21"/>
    <cfRule type="duplicateValues" dxfId="132" priority="22"/>
    <cfRule type="duplicateValues" dxfId="131" priority="25"/>
  </conditionalFormatting>
  <conditionalFormatting sqref="C216">
    <cfRule type="duplicateValues" dxfId="130" priority="17"/>
    <cfRule type="duplicateValues" dxfId="129" priority="14"/>
    <cfRule type="duplicateValues" dxfId="128" priority="13"/>
  </conditionalFormatting>
  <conditionalFormatting sqref="C217">
    <cfRule type="duplicateValues" dxfId="127" priority="9"/>
    <cfRule type="duplicateValues" dxfId="126" priority="6"/>
    <cfRule type="duplicateValues" dxfId="125" priority="5"/>
  </conditionalFormatting>
  <conditionalFormatting sqref="D211:D217">
    <cfRule type="containsText" dxfId="124" priority="10" operator="containsText" text="E.L. Checklist">
      <formula>NOT(ISERROR(SEARCH("E.L. Checklist",D211)))</formula>
    </cfRule>
    <cfRule type="containsBlanks" dxfId="123" priority="7">
      <formula>LEN(TRIM(D211))=0</formula>
    </cfRule>
  </conditionalFormatting>
  <conditionalFormatting sqref="D1:E1 E120:E141 E156:E161 E169:E188">
    <cfRule type="containsText" dxfId="122" priority="1042" operator="containsText" text="E.L. Checklist">
      <formula>NOT(ISERROR(SEARCH("E.L. Checklist",D1)))</formula>
    </cfRule>
  </conditionalFormatting>
  <conditionalFormatting sqref="D1:E1 G1:N1">
    <cfRule type="containsBlanks" dxfId="121" priority="1038">
      <formula>LEN(TRIM(D1))=0</formula>
    </cfRule>
  </conditionalFormatting>
  <conditionalFormatting sqref="E77:E78">
    <cfRule type="containsBlanks" dxfId="120" priority="1021">
      <formula>LEN(TRIM(E77))=0</formula>
    </cfRule>
    <cfRule type="containsText" dxfId="119" priority="1024" operator="containsText" text="E.L. Checklist">
      <formula>NOT(ISERROR(SEARCH("E.L. Checklist",E77)))</formula>
    </cfRule>
  </conditionalFormatting>
  <conditionalFormatting sqref="E85:E86">
    <cfRule type="containsText" dxfId="118" priority="979" operator="containsText" text="E.L. Checklist">
      <formula>NOT(ISERROR(SEARCH("E.L. Checklist",E85)))</formula>
    </cfRule>
  </conditionalFormatting>
  <conditionalFormatting sqref="E88">
    <cfRule type="containsText" dxfId="117" priority="967" operator="containsText" text="E.L. Checklist">
      <formula>NOT(ISERROR(SEARCH("E.L. Checklist",E88)))</formula>
    </cfRule>
  </conditionalFormatting>
  <conditionalFormatting sqref="E88:E193 E84:E86">
    <cfRule type="containsBlanks" dxfId="116" priority="976">
      <formula>LEN(TRIM(E84))=0</formula>
    </cfRule>
  </conditionalFormatting>
  <conditionalFormatting sqref="E91">
    <cfRule type="containsText" dxfId="115" priority="948" operator="containsText" text="E.L. Checklist">
      <formula>NOT(ISERROR(SEARCH("E.L. Checklist",E91)))</formula>
    </cfRule>
  </conditionalFormatting>
  <conditionalFormatting sqref="E93:E94">
    <cfRule type="containsText" dxfId="114" priority="928" operator="containsText" text="E.L. Checklist">
      <formula>NOT(ISERROR(SEARCH("E.L. Checklist",E93)))</formula>
    </cfRule>
  </conditionalFormatting>
  <conditionalFormatting sqref="E96:E105">
    <cfRule type="containsText" dxfId="113" priority="852" operator="containsText" text="E.L. Checklist">
      <formula>NOT(ISERROR(SEARCH("E.L. Checklist",E96)))</formula>
    </cfRule>
  </conditionalFormatting>
  <conditionalFormatting sqref="E107">
    <cfRule type="containsText" dxfId="112" priority="839" operator="containsText" text="E.L. Checklist">
      <formula>NOT(ISERROR(SEARCH("E.L. Checklist",E107)))</formula>
    </cfRule>
  </conditionalFormatting>
  <conditionalFormatting sqref="E110:E111">
    <cfRule type="containsText" dxfId="111" priority="813" operator="containsText" text="E.L. Checklist">
      <formula>NOT(ISERROR(SEARCH("E.L. Checklist",E110)))</formula>
    </cfRule>
  </conditionalFormatting>
  <conditionalFormatting sqref="E113:E115">
    <cfRule type="containsText" dxfId="110" priority="786" operator="containsText" text="E.L. Checklist">
      <formula>NOT(ISERROR(SEARCH("E.L. Checklist",E113)))</formula>
    </cfRule>
  </conditionalFormatting>
  <conditionalFormatting sqref="E118">
    <cfRule type="containsText" dxfId="109" priority="767" operator="containsText" text="E.L. Checklist">
      <formula>NOT(ISERROR(SEARCH("E.L. Checklist",E118)))</formula>
    </cfRule>
  </conditionalFormatting>
  <conditionalFormatting sqref="E144">
    <cfRule type="containsText" dxfId="108" priority="560" operator="containsText" text="E.L. Checklist">
      <formula>NOT(ISERROR(SEARCH("E.L. Checklist",E144)))</formula>
    </cfRule>
  </conditionalFormatting>
  <conditionalFormatting sqref="E146:E154">
    <cfRule type="containsText" dxfId="107" priority="487" operator="containsText" text="E.L. Checklist">
      <formula>NOT(ISERROR(SEARCH("E.L. Checklist",E146)))</formula>
    </cfRule>
  </conditionalFormatting>
  <conditionalFormatting sqref="E163:E165">
    <cfRule type="containsText" dxfId="106" priority="388" operator="containsText" text="E.L. Checklist">
      <formula>NOT(ISERROR(SEARCH("E.L. Checklist",E163)))</formula>
    </cfRule>
  </conditionalFormatting>
  <conditionalFormatting sqref="E167">
    <cfRule type="containsText" dxfId="105" priority="375" operator="containsText" text="E.L. Checklist">
      <formula>NOT(ISERROR(SEARCH("E.L. Checklist",E167)))</formula>
    </cfRule>
  </conditionalFormatting>
  <conditionalFormatting sqref="E191:E193">
    <cfRule type="containsText" dxfId="104" priority="184" operator="containsText" text="E.L. Checklist">
      <formula>NOT(ISERROR(SEARCH("E.L. Checklist",E191)))</formula>
    </cfRule>
  </conditionalFormatting>
  <conditionalFormatting sqref="E203:E207">
    <cfRule type="containsText" dxfId="103" priority="82" operator="containsText" text="E.L. Checklist">
      <formula>NOT(ISERROR(SEARCH("E.L. Checklist",E203)))</formula>
    </cfRule>
    <cfRule type="containsBlanks" dxfId="102" priority="79">
      <formula>LEN(TRIM(E203))=0</formula>
    </cfRule>
  </conditionalFormatting>
  <conditionalFormatting sqref="E209:E210">
    <cfRule type="containsText" dxfId="101" priority="66" operator="containsText" text="E.L. Checklist">
      <formula>NOT(ISERROR(SEARCH("E.L. Checklist",E209)))</formula>
    </cfRule>
    <cfRule type="containsBlanks" dxfId="100" priority="63">
      <formula>LEN(TRIM(E209))=0</formula>
    </cfRule>
  </conditionalFormatting>
  <conditionalFormatting sqref="F159">
    <cfRule type="duplicateValues" dxfId="99" priority="429"/>
    <cfRule type="duplicateValues" dxfId="98" priority="430"/>
    <cfRule type="containsText" dxfId="97" priority="431" operator="containsText" text="var.">
      <formula>NOT(ISERROR(SEARCH("var.",F159)))</formula>
    </cfRule>
    <cfRule type="duplicateValues" dxfId="96" priority="432"/>
  </conditionalFormatting>
  <conditionalFormatting sqref="G77">
    <cfRule type="containsBlanks" dxfId="95" priority="1018">
      <formula>LEN(TRIM(G77))=0</formula>
    </cfRule>
  </conditionalFormatting>
  <conditionalFormatting sqref="G195 G198 G201 G203 F79 F196:F197 F199:F200 F202 F204:F207">
    <cfRule type="containsBlanks" dxfId="94" priority="1013">
      <formula>LEN(TRIM(F79))=0</formula>
    </cfRule>
  </conditionalFormatting>
  <conditionalFormatting sqref="G195:O198 H199:O199 G200:O207">
    <cfRule type="containsBlanks" dxfId="93" priority="75">
      <formula>LEN(TRIM(G195))=0</formula>
    </cfRule>
  </conditionalFormatting>
  <conditionalFormatting sqref="G209:O217">
    <cfRule type="containsBlanks" dxfId="92" priority="3">
      <formula>LEN(TRIM(G209))=0</formula>
    </cfRule>
  </conditionalFormatting>
  <conditionalFormatting sqref="H80:H193 F209:F217">
    <cfRule type="containsBlanks" dxfId="91" priority="4">
      <formula>LEN(TRIM(F80))=0</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C596-C3EE-46A0-A39C-9B977F3E5233}">
  <sheetPr>
    <outlinePr summaryBelow="0" summaryRight="0"/>
    <pageSetUpPr fitToPage="1"/>
  </sheetPr>
  <dimension ref="A1:P3151"/>
  <sheetViews>
    <sheetView topLeftCell="C2991" zoomScale="70" zoomScaleNormal="70" workbookViewId="0">
      <selection activeCell="C3152" sqref="C3152"/>
    </sheetView>
  </sheetViews>
  <sheetFormatPr defaultColWidth="12.7109375" defaultRowHeight="15" customHeight="1"/>
  <cols>
    <col min="1" max="1" width="16.140625" hidden="1" customWidth="1"/>
    <col min="2" max="2" width="15.85546875" hidden="1" customWidth="1"/>
    <col min="3" max="4" width="34.7109375" customWidth="1"/>
    <col min="5" max="5" width="32.42578125" customWidth="1"/>
    <col min="6" max="6" width="53.42578125" customWidth="1"/>
    <col min="7" max="7" width="24.7109375" customWidth="1"/>
    <col min="8" max="8" width="10.140625" customWidth="1"/>
    <col min="10" max="10" width="29" customWidth="1"/>
    <col min="11" max="11" width="43.28515625" customWidth="1"/>
    <col min="12" max="12" width="27.140625" customWidth="1"/>
    <col min="13" max="13" width="32.7109375" customWidth="1"/>
    <col min="14" max="14" width="27.7109375" customWidth="1"/>
    <col min="15" max="15" width="32" customWidth="1"/>
    <col min="16" max="16" width="18.7109375" customWidth="1"/>
  </cols>
  <sheetData>
    <row r="1" spans="1:16" ht="15.75" customHeight="1">
      <c r="A1" s="1" t="s">
        <v>12</v>
      </c>
      <c r="B1" s="1" t="s">
        <v>13</v>
      </c>
      <c r="C1" s="1" t="s">
        <v>14</v>
      </c>
      <c r="D1" s="1" t="s">
        <v>3582</v>
      </c>
      <c r="E1" s="1" t="s">
        <v>15</v>
      </c>
      <c r="F1" s="1" t="s">
        <v>16</v>
      </c>
      <c r="G1" s="2" t="s">
        <v>17</v>
      </c>
      <c r="H1" s="2" t="s">
        <v>18</v>
      </c>
      <c r="I1" s="2" t="s">
        <v>19</v>
      </c>
      <c r="J1" s="2" t="s">
        <v>20</v>
      </c>
      <c r="K1" s="2" t="s">
        <v>21</v>
      </c>
      <c r="L1" s="2" t="s">
        <v>22</v>
      </c>
      <c r="M1" s="2" t="s">
        <v>23</v>
      </c>
      <c r="N1" s="3" t="s">
        <v>24</v>
      </c>
      <c r="O1" s="3" t="s">
        <v>25</v>
      </c>
      <c r="P1" s="3" t="s">
        <v>26</v>
      </c>
    </row>
    <row r="2" spans="1:16" ht="15.75" customHeight="1">
      <c r="A2" s="4" t="s">
        <v>27</v>
      </c>
      <c r="B2" s="4" t="s">
        <v>28</v>
      </c>
      <c r="C2" s="4" t="s">
        <v>29</v>
      </c>
      <c r="D2" s="4" t="s">
        <v>3583</v>
      </c>
      <c r="E2" s="5" t="s">
        <v>30</v>
      </c>
      <c r="F2" s="4"/>
      <c r="G2" s="4" t="s">
        <v>31</v>
      </c>
      <c r="H2" s="4" t="s">
        <v>32</v>
      </c>
      <c r="I2" s="4" t="s">
        <v>33</v>
      </c>
      <c r="J2" s="4" t="s">
        <v>34</v>
      </c>
      <c r="K2" s="4">
        <v>2013</v>
      </c>
      <c r="L2" s="4" t="s">
        <v>35</v>
      </c>
      <c r="M2" s="4">
        <v>2015</v>
      </c>
      <c r="N2" s="6" t="s">
        <v>36</v>
      </c>
      <c r="O2" s="6" t="s">
        <v>36</v>
      </c>
      <c r="P2" s="6">
        <v>60</v>
      </c>
    </row>
    <row r="3" spans="1:16" ht="15.75" customHeight="1">
      <c r="C3" s="20" t="s">
        <v>29</v>
      </c>
      <c r="D3" s="20" t="s">
        <v>3584</v>
      </c>
      <c r="E3" s="20" t="s">
        <v>3585</v>
      </c>
    </row>
    <row r="4" spans="1:16" ht="15.75" customHeight="1">
      <c r="A4" s="4" t="s">
        <v>27</v>
      </c>
      <c r="B4" s="4" t="s">
        <v>28</v>
      </c>
      <c r="C4" s="23" t="s">
        <v>3586</v>
      </c>
      <c r="D4" s="4" t="s">
        <v>3587</v>
      </c>
      <c r="E4" s="5" t="s">
        <v>3588</v>
      </c>
      <c r="F4" s="4"/>
      <c r="G4" s="4"/>
      <c r="H4" s="4"/>
      <c r="I4" s="4"/>
      <c r="J4" s="4"/>
      <c r="K4" s="4"/>
      <c r="L4" s="4"/>
      <c r="M4" s="4"/>
      <c r="N4" s="6"/>
      <c r="O4" s="6"/>
      <c r="P4" s="6"/>
    </row>
    <row r="5" spans="1:16" ht="15.75" customHeight="1">
      <c r="A5" s="7" t="s">
        <v>27</v>
      </c>
      <c r="B5" s="7" t="s">
        <v>28</v>
      </c>
      <c r="C5" s="7" t="s">
        <v>37</v>
      </c>
      <c r="D5" s="7" t="s">
        <v>3583</v>
      </c>
      <c r="E5" s="8" t="s">
        <v>38</v>
      </c>
      <c r="F5" s="7"/>
      <c r="G5" s="7" t="s">
        <v>39</v>
      </c>
      <c r="H5" s="7" t="s">
        <v>32</v>
      </c>
      <c r="I5" s="7" t="s">
        <v>40</v>
      </c>
      <c r="J5" s="7" t="s">
        <v>34</v>
      </c>
      <c r="K5" s="7">
        <v>2013</v>
      </c>
      <c r="L5" s="7" t="s">
        <v>35</v>
      </c>
      <c r="M5" s="7">
        <v>2016</v>
      </c>
      <c r="N5" s="9" t="s">
        <v>36</v>
      </c>
      <c r="O5" s="9" t="s">
        <v>36</v>
      </c>
      <c r="P5" s="9">
        <v>124</v>
      </c>
    </row>
    <row r="6" spans="1:16" ht="15.75" customHeight="1">
      <c r="C6" t="s">
        <v>37</v>
      </c>
      <c r="D6" t="s">
        <v>3584</v>
      </c>
      <c r="E6" t="s">
        <v>3589</v>
      </c>
    </row>
    <row r="7" spans="1:16" ht="15.75" customHeight="1">
      <c r="A7" s="4" t="s">
        <v>27</v>
      </c>
      <c r="B7" s="4" t="s">
        <v>28</v>
      </c>
      <c r="C7" s="23" t="s">
        <v>41</v>
      </c>
      <c r="D7" s="4" t="s">
        <v>3587</v>
      </c>
      <c r="E7" s="5" t="s">
        <v>42</v>
      </c>
      <c r="F7" s="4"/>
      <c r="G7" s="4" t="s">
        <v>43</v>
      </c>
      <c r="H7" s="4" t="s">
        <v>44</v>
      </c>
      <c r="I7" s="4" t="s">
        <v>45</v>
      </c>
      <c r="J7" s="4" t="s">
        <v>46</v>
      </c>
      <c r="K7" s="4">
        <v>2013</v>
      </c>
      <c r="L7" s="4" t="s">
        <v>47</v>
      </c>
      <c r="M7" s="4">
        <v>2017</v>
      </c>
      <c r="N7" s="6" t="s">
        <v>36</v>
      </c>
      <c r="O7" s="6" t="s">
        <v>36</v>
      </c>
      <c r="P7" s="6">
        <v>31</v>
      </c>
    </row>
    <row r="8" spans="1:16" ht="15.75" customHeight="1">
      <c r="A8" s="7" t="s">
        <v>27</v>
      </c>
      <c r="B8" s="7" t="s">
        <v>28</v>
      </c>
      <c r="C8" s="7" t="s">
        <v>48</v>
      </c>
      <c r="D8" s="7" t="s">
        <v>3583</v>
      </c>
      <c r="E8" s="8" t="s">
        <v>49</v>
      </c>
      <c r="F8" s="7"/>
      <c r="G8" s="7" t="s">
        <v>50</v>
      </c>
      <c r="H8" s="7" t="s">
        <v>32</v>
      </c>
      <c r="I8" s="7" t="s">
        <v>51</v>
      </c>
      <c r="J8" s="7" t="s">
        <v>34</v>
      </c>
      <c r="K8" s="7">
        <v>2013</v>
      </c>
      <c r="L8" s="7" t="s">
        <v>35</v>
      </c>
      <c r="M8" s="7">
        <v>1995</v>
      </c>
      <c r="N8" s="9" t="s">
        <v>36</v>
      </c>
      <c r="O8" s="9" t="s">
        <v>36</v>
      </c>
      <c r="P8" s="9">
        <v>192</v>
      </c>
    </row>
    <row r="9" spans="1:16" ht="15.75" customHeight="1">
      <c r="C9" s="20" t="s">
        <v>48</v>
      </c>
      <c r="D9" s="20" t="s">
        <v>3584</v>
      </c>
      <c r="E9" s="20" t="s">
        <v>3590</v>
      </c>
    </row>
    <row r="10" spans="1:16" ht="15.75" customHeight="1">
      <c r="A10" s="4" t="s">
        <v>27</v>
      </c>
      <c r="B10" s="4" t="s">
        <v>28</v>
      </c>
      <c r="C10" s="4" t="s">
        <v>52</v>
      </c>
      <c r="D10" s="7" t="s">
        <v>3583</v>
      </c>
      <c r="E10" s="5" t="s">
        <v>53</v>
      </c>
      <c r="F10" s="4"/>
      <c r="G10" s="4" t="s">
        <v>43</v>
      </c>
      <c r="H10" s="4" t="s">
        <v>44</v>
      </c>
      <c r="I10" s="4" t="s">
        <v>54</v>
      </c>
      <c r="J10" s="4" t="s">
        <v>55</v>
      </c>
      <c r="K10" s="4">
        <v>2013</v>
      </c>
      <c r="L10" s="4" t="s">
        <v>47</v>
      </c>
      <c r="M10" s="4">
        <v>2018</v>
      </c>
      <c r="N10" s="6" t="s">
        <v>36</v>
      </c>
      <c r="O10" s="6" t="s">
        <v>36</v>
      </c>
      <c r="P10" s="6">
        <v>96</v>
      </c>
    </row>
    <row r="11" spans="1:16" ht="15.75" customHeight="1">
      <c r="C11" t="s">
        <v>52</v>
      </c>
      <c r="D11" t="s">
        <v>3584</v>
      </c>
      <c r="E11" t="s">
        <v>3591</v>
      </c>
    </row>
    <row r="12" spans="1:16" ht="15.75" customHeight="1">
      <c r="A12" s="7" t="s">
        <v>27</v>
      </c>
      <c r="B12" s="7" t="s">
        <v>28</v>
      </c>
      <c r="C12" s="7" t="s">
        <v>56</v>
      </c>
      <c r="D12" s="7" t="s">
        <v>3583</v>
      </c>
      <c r="E12" s="8" t="s">
        <v>57</v>
      </c>
      <c r="F12" s="7"/>
      <c r="G12" s="7" t="s">
        <v>58</v>
      </c>
      <c r="H12" s="7" t="s">
        <v>32</v>
      </c>
      <c r="I12" s="7" t="s">
        <v>59</v>
      </c>
      <c r="J12" s="7" t="s">
        <v>34</v>
      </c>
      <c r="K12" s="7">
        <v>2013</v>
      </c>
      <c r="L12" s="7" t="s">
        <v>35</v>
      </c>
      <c r="M12" s="7">
        <v>2016</v>
      </c>
      <c r="N12" s="9" t="s">
        <v>36</v>
      </c>
      <c r="O12" s="9" t="s">
        <v>36</v>
      </c>
      <c r="P12" s="9">
        <v>129</v>
      </c>
    </row>
    <row r="13" spans="1:16" ht="15.75" customHeight="1">
      <c r="C13" s="20" t="s">
        <v>56</v>
      </c>
      <c r="D13" s="20" t="s">
        <v>3584</v>
      </c>
      <c r="E13" s="20" t="s">
        <v>3592</v>
      </c>
    </row>
    <row r="14" spans="1:16" ht="15.75" customHeight="1">
      <c r="A14" s="4" t="s">
        <v>27</v>
      </c>
      <c r="B14" s="4" t="s">
        <v>28</v>
      </c>
      <c r="C14" s="4" t="s">
        <v>60</v>
      </c>
      <c r="D14" s="7" t="s">
        <v>3583</v>
      </c>
      <c r="E14" s="5" t="s">
        <v>61</v>
      </c>
      <c r="F14" s="4"/>
      <c r="G14" s="4" t="s">
        <v>31</v>
      </c>
      <c r="H14" s="4" t="s">
        <v>32</v>
      </c>
      <c r="I14" s="4" t="s">
        <v>62</v>
      </c>
      <c r="J14" s="4" t="s">
        <v>34</v>
      </c>
      <c r="K14" s="4">
        <v>2013</v>
      </c>
      <c r="L14" s="4" t="s">
        <v>35</v>
      </c>
      <c r="M14" s="4">
        <v>2016</v>
      </c>
      <c r="N14" s="6" t="s">
        <v>36</v>
      </c>
      <c r="O14" s="6" t="s">
        <v>36</v>
      </c>
      <c r="P14" s="6">
        <v>88</v>
      </c>
    </row>
    <row r="15" spans="1:16" ht="15.75" customHeight="1">
      <c r="C15" t="s">
        <v>60</v>
      </c>
      <c r="D15" t="s">
        <v>3584</v>
      </c>
      <c r="E15" t="s">
        <v>3593</v>
      </c>
    </row>
    <row r="16" spans="1:16" ht="15.75" customHeight="1">
      <c r="A16" s="7" t="s">
        <v>27</v>
      </c>
      <c r="B16" s="7" t="s">
        <v>28</v>
      </c>
      <c r="C16" s="23" t="s">
        <v>63</v>
      </c>
      <c r="D16" s="4" t="s">
        <v>3587</v>
      </c>
      <c r="E16" s="5" t="s">
        <v>64</v>
      </c>
      <c r="F16" s="4"/>
      <c r="G16" s="4" t="s">
        <v>43</v>
      </c>
      <c r="H16" s="4" t="s">
        <v>44</v>
      </c>
      <c r="I16" s="4" t="s">
        <v>66</v>
      </c>
      <c r="J16" s="4"/>
      <c r="K16" s="4"/>
      <c r="L16" s="4"/>
      <c r="M16" s="4"/>
      <c r="N16" s="6"/>
      <c r="O16" s="6"/>
      <c r="P16" s="6"/>
    </row>
    <row r="17" spans="1:16" ht="15.75" customHeight="1">
      <c r="A17" s="7" t="s">
        <v>27</v>
      </c>
      <c r="B17" s="7" t="s">
        <v>28</v>
      </c>
      <c r="C17" s="7" t="s">
        <v>67</v>
      </c>
      <c r="D17" s="7" t="s">
        <v>3583</v>
      </c>
      <c r="E17" s="8" t="s">
        <v>68</v>
      </c>
      <c r="F17" s="7"/>
      <c r="G17" s="7" t="s">
        <v>43</v>
      </c>
      <c r="H17" s="7" t="s">
        <v>44</v>
      </c>
      <c r="I17" s="7" t="s">
        <v>69</v>
      </c>
      <c r="J17" s="7" t="s">
        <v>34</v>
      </c>
      <c r="K17" s="7">
        <v>2013</v>
      </c>
      <c r="L17" s="7" t="s">
        <v>35</v>
      </c>
      <c r="M17" s="7">
        <v>1997</v>
      </c>
      <c r="N17" s="9" t="s">
        <v>36</v>
      </c>
      <c r="O17" s="9" t="s">
        <v>36</v>
      </c>
      <c r="P17" s="9">
        <v>31</v>
      </c>
    </row>
    <row r="18" spans="1:16" ht="15.75" customHeight="1">
      <c r="C18" s="20" t="s">
        <v>67</v>
      </c>
      <c r="D18" s="20" t="s">
        <v>3584</v>
      </c>
      <c r="E18" s="20" t="s">
        <v>3594</v>
      </c>
    </row>
    <row r="19" spans="1:16" ht="15.75" customHeight="1">
      <c r="C19" t="s">
        <v>67</v>
      </c>
      <c r="D19" t="s">
        <v>3584</v>
      </c>
      <c r="E19" t="s">
        <v>3595</v>
      </c>
    </row>
    <row r="20" spans="1:16" ht="15.75" customHeight="1">
      <c r="A20" s="4" t="s">
        <v>27</v>
      </c>
      <c r="B20" s="4" t="s">
        <v>28</v>
      </c>
      <c r="C20" s="4" t="s">
        <v>70</v>
      </c>
      <c r="D20" s="7" t="s">
        <v>3583</v>
      </c>
      <c r="E20" s="5" t="s">
        <v>71</v>
      </c>
      <c r="F20" s="4"/>
      <c r="G20" s="4" t="s">
        <v>43</v>
      </c>
      <c r="H20" s="4" t="s">
        <v>44</v>
      </c>
      <c r="I20" s="4" t="s">
        <v>72</v>
      </c>
      <c r="J20" s="4" t="s">
        <v>34</v>
      </c>
      <c r="K20" s="4">
        <v>2013</v>
      </c>
      <c r="L20" s="4" t="s">
        <v>35</v>
      </c>
      <c r="M20" s="4">
        <v>1997</v>
      </c>
      <c r="N20" s="6" t="s">
        <v>36</v>
      </c>
      <c r="O20" s="6" t="s">
        <v>36</v>
      </c>
      <c r="P20" s="6">
        <v>88</v>
      </c>
    </row>
    <row r="21" spans="1:16" ht="15.75" customHeight="1">
      <c r="C21" s="20" t="s">
        <v>70</v>
      </c>
      <c r="D21" s="20" t="s">
        <v>3584</v>
      </c>
      <c r="E21" s="20" t="s">
        <v>3596</v>
      </c>
    </row>
    <row r="22" spans="1:16" ht="15.75" customHeight="1">
      <c r="C22" s="21" t="s">
        <v>3597</v>
      </c>
      <c r="D22" t="s">
        <v>3584</v>
      </c>
      <c r="E22" t="s">
        <v>3598</v>
      </c>
    </row>
    <row r="23" spans="1:16" ht="15.75" customHeight="1">
      <c r="C23" s="22" t="s">
        <v>3599</v>
      </c>
      <c r="D23" s="20" t="s">
        <v>3584</v>
      </c>
      <c r="E23" s="20" t="s">
        <v>3600</v>
      </c>
    </row>
    <row r="24" spans="1:16" ht="15.75" customHeight="1">
      <c r="C24" s="21" t="s">
        <v>3601</v>
      </c>
      <c r="D24" t="s">
        <v>3584</v>
      </c>
      <c r="E24" t="s">
        <v>3602</v>
      </c>
    </row>
    <row r="25" spans="1:16" ht="15.75" customHeight="1">
      <c r="C25" s="22" t="s">
        <v>79</v>
      </c>
      <c r="D25" s="20" t="s">
        <v>3584</v>
      </c>
      <c r="E25" s="20" t="s">
        <v>3602</v>
      </c>
    </row>
    <row r="26" spans="1:16" ht="15.75" customHeight="1">
      <c r="C26" s="21" t="s">
        <v>84</v>
      </c>
      <c r="D26" t="s">
        <v>3584</v>
      </c>
      <c r="E26" t="s">
        <v>3603</v>
      </c>
    </row>
    <row r="27" spans="1:16" ht="15.75" customHeight="1">
      <c r="C27" s="22" t="s">
        <v>3604</v>
      </c>
      <c r="D27" s="20" t="s">
        <v>3584</v>
      </c>
      <c r="E27" s="20" t="s">
        <v>3605</v>
      </c>
    </row>
    <row r="28" spans="1:16" ht="15.75" customHeight="1">
      <c r="C28" s="21" t="s">
        <v>3606</v>
      </c>
      <c r="D28" t="s">
        <v>3584</v>
      </c>
      <c r="E28" t="s">
        <v>3607</v>
      </c>
    </row>
    <row r="29" spans="1:16" ht="15.75" customHeight="1">
      <c r="A29" s="7" t="s">
        <v>73</v>
      </c>
      <c r="B29" s="7" t="s">
        <v>74</v>
      </c>
      <c r="C29" s="24" t="s">
        <v>88</v>
      </c>
      <c r="D29" s="7" t="s">
        <v>3587</v>
      </c>
      <c r="E29" s="8" t="s">
        <v>89</v>
      </c>
      <c r="F29" s="7"/>
      <c r="G29" s="7" t="s">
        <v>50</v>
      </c>
      <c r="H29" s="7" t="s">
        <v>32</v>
      </c>
      <c r="I29" s="7" t="s">
        <v>90</v>
      </c>
      <c r="J29" s="7" t="s">
        <v>34</v>
      </c>
      <c r="K29" s="7">
        <v>2019</v>
      </c>
      <c r="L29" s="7" t="s">
        <v>35</v>
      </c>
      <c r="M29" s="7">
        <v>1989</v>
      </c>
      <c r="N29" s="9" t="s">
        <v>36</v>
      </c>
      <c r="O29" s="9" t="s">
        <v>36</v>
      </c>
      <c r="P29" s="9">
        <v>12</v>
      </c>
    </row>
    <row r="30" spans="1:16" ht="15.75" customHeight="1">
      <c r="C30" s="22" t="s">
        <v>3608</v>
      </c>
      <c r="D30" s="20" t="s">
        <v>3584</v>
      </c>
      <c r="E30" s="20" t="s">
        <v>3609</v>
      </c>
    </row>
    <row r="31" spans="1:16" ht="15.75" customHeight="1">
      <c r="C31" s="21" t="s">
        <v>3610</v>
      </c>
      <c r="D31" t="s">
        <v>3584</v>
      </c>
      <c r="E31" t="s">
        <v>3611</v>
      </c>
    </row>
    <row r="32" spans="1:16" ht="15.75" customHeight="1">
      <c r="A32" s="4" t="s">
        <v>91</v>
      </c>
      <c r="B32" s="4" t="s">
        <v>92</v>
      </c>
      <c r="C32" s="4" t="s">
        <v>93</v>
      </c>
      <c r="D32" s="7" t="s">
        <v>3583</v>
      </c>
      <c r="E32" s="5" t="s">
        <v>94</v>
      </c>
      <c r="F32" s="4"/>
      <c r="G32" s="4" t="s">
        <v>58</v>
      </c>
      <c r="H32" s="4" t="s">
        <v>32</v>
      </c>
      <c r="I32" s="4" t="s">
        <v>33</v>
      </c>
      <c r="J32" s="4" t="s">
        <v>34</v>
      </c>
      <c r="K32" s="4">
        <v>2017</v>
      </c>
      <c r="L32" s="4" t="s">
        <v>35</v>
      </c>
      <c r="M32" s="4">
        <v>2016</v>
      </c>
      <c r="N32" s="6" t="s">
        <v>36</v>
      </c>
      <c r="O32" s="6" t="s">
        <v>36</v>
      </c>
      <c r="P32" s="6">
        <v>122</v>
      </c>
    </row>
    <row r="33" spans="1:16" ht="15.75" customHeight="1">
      <c r="C33" s="20" t="s">
        <v>93</v>
      </c>
      <c r="D33" s="20" t="s">
        <v>3584</v>
      </c>
      <c r="E33" s="20" t="s">
        <v>3612</v>
      </c>
    </row>
    <row r="34" spans="1:16" ht="15.75" customHeight="1">
      <c r="A34" s="7" t="s">
        <v>91</v>
      </c>
      <c r="B34" s="7" t="s">
        <v>92</v>
      </c>
      <c r="C34" s="7" t="s">
        <v>95</v>
      </c>
      <c r="D34" s="7" t="s">
        <v>3583</v>
      </c>
      <c r="E34" s="8" t="s">
        <v>96</v>
      </c>
      <c r="F34" s="7"/>
      <c r="G34" s="7" t="s">
        <v>43</v>
      </c>
      <c r="H34" s="7" t="s">
        <v>44</v>
      </c>
      <c r="I34" s="7" t="s">
        <v>97</v>
      </c>
      <c r="J34" s="7" t="s">
        <v>34</v>
      </c>
      <c r="K34" s="7">
        <v>2017</v>
      </c>
      <c r="L34" s="7" t="s">
        <v>83</v>
      </c>
      <c r="M34" s="7">
        <v>1988</v>
      </c>
      <c r="N34" s="9" t="s">
        <v>36</v>
      </c>
      <c r="O34" s="9" t="s">
        <v>36</v>
      </c>
      <c r="P34" s="9">
        <v>3</v>
      </c>
    </row>
    <row r="35" spans="1:16" ht="15.75" customHeight="1">
      <c r="C35" t="s">
        <v>95</v>
      </c>
      <c r="D35" t="s">
        <v>3584</v>
      </c>
      <c r="E35" t="s">
        <v>3613</v>
      </c>
    </row>
    <row r="36" spans="1:16" ht="15.75" customHeight="1">
      <c r="C36" s="22" t="s">
        <v>3614</v>
      </c>
      <c r="D36" s="20" t="s">
        <v>3584</v>
      </c>
      <c r="E36" s="20" t="s">
        <v>3615</v>
      </c>
    </row>
    <row r="37" spans="1:16" ht="15.75" customHeight="1">
      <c r="A37" s="4" t="s">
        <v>91</v>
      </c>
      <c r="B37" s="4" t="s">
        <v>92</v>
      </c>
      <c r="C37" s="4" t="s">
        <v>98</v>
      </c>
      <c r="D37" s="7" t="s">
        <v>3583</v>
      </c>
      <c r="E37" s="5" t="s">
        <v>99</v>
      </c>
      <c r="F37" s="4"/>
      <c r="G37" s="4" t="s">
        <v>58</v>
      </c>
      <c r="H37" s="4" t="s">
        <v>32</v>
      </c>
      <c r="I37" s="4" t="s">
        <v>100</v>
      </c>
      <c r="J37" s="4" t="s">
        <v>34</v>
      </c>
      <c r="K37" s="4">
        <v>2018</v>
      </c>
      <c r="L37" s="4" t="s">
        <v>35</v>
      </c>
      <c r="M37" s="4">
        <v>2016</v>
      </c>
      <c r="N37" s="6" t="s">
        <v>36</v>
      </c>
      <c r="O37" s="6" t="s">
        <v>36</v>
      </c>
      <c r="P37" s="6">
        <v>52</v>
      </c>
    </row>
    <row r="38" spans="1:16" ht="15.75" customHeight="1">
      <c r="C38" t="s">
        <v>98</v>
      </c>
      <c r="D38" t="s">
        <v>3584</v>
      </c>
      <c r="E38" t="s">
        <v>3616</v>
      </c>
    </row>
    <row r="39" spans="1:16" ht="15.75" customHeight="1">
      <c r="C39" s="20" t="s">
        <v>98</v>
      </c>
      <c r="D39" s="20" t="s">
        <v>3584</v>
      </c>
      <c r="E39" s="20" t="s">
        <v>3617</v>
      </c>
    </row>
    <row r="40" spans="1:16" ht="15.75" customHeight="1">
      <c r="A40" s="7" t="s">
        <v>91</v>
      </c>
      <c r="B40" s="7" t="s">
        <v>92</v>
      </c>
      <c r="C40" s="7" t="s">
        <v>101</v>
      </c>
      <c r="D40" s="7" t="s">
        <v>3583</v>
      </c>
      <c r="E40" s="8" t="s">
        <v>102</v>
      </c>
      <c r="F40" s="7"/>
      <c r="G40" s="7" t="s">
        <v>50</v>
      </c>
      <c r="H40" s="7" t="s">
        <v>32</v>
      </c>
      <c r="I40" s="7" t="s">
        <v>103</v>
      </c>
      <c r="J40" s="7" t="s">
        <v>34</v>
      </c>
      <c r="K40" s="7">
        <v>2017</v>
      </c>
      <c r="L40" s="7" t="s">
        <v>83</v>
      </c>
      <c r="M40" s="7">
        <v>2004</v>
      </c>
      <c r="N40" s="9" t="s">
        <v>36</v>
      </c>
      <c r="O40" s="9" t="s">
        <v>36</v>
      </c>
      <c r="P40" s="9">
        <v>31</v>
      </c>
    </row>
    <row r="41" spans="1:16" ht="15.75" customHeight="1">
      <c r="C41" t="s">
        <v>101</v>
      </c>
      <c r="D41" t="s">
        <v>3584</v>
      </c>
      <c r="E41" t="s">
        <v>3618</v>
      </c>
    </row>
    <row r="42" spans="1:16" ht="15.75" customHeight="1">
      <c r="A42" s="4" t="s">
        <v>91</v>
      </c>
      <c r="B42" s="4" t="s">
        <v>92</v>
      </c>
      <c r="C42" s="23" t="s">
        <v>104</v>
      </c>
      <c r="D42" s="4" t="s">
        <v>3587</v>
      </c>
      <c r="E42" s="5" t="s">
        <v>105</v>
      </c>
      <c r="F42" s="4"/>
      <c r="G42" s="4" t="s">
        <v>43</v>
      </c>
      <c r="H42" s="4" t="s">
        <v>44</v>
      </c>
      <c r="I42" s="4" t="s">
        <v>106</v>
      </c>
      <c r="J42" s="4" t="s">
        <v>34</v>
      </c>
      <c r="K42" s="4">
        <v>2017</v>
      </c>
      <c r="L42" s="4" t="s">
        <v>35</v>
      </c>
      <c r="M42" s="4">
        <v>2003</v>
      </c>
      <c r="N42" s="6" t="s">
        <v>36</v>
      </c>
      <c r="O42" s="6" t="s">
        <v>36</v>
      </c>
      <c r="P42" s="6">
        <v>23</v>
      </c>
    </row>
    <row r="43" spans="1:16" ht="15.75" customHeight="1">
      <c r="A43" s="7" t="s">
        <v>91</v>
      </c>
      <c r="B43" s="7" t="s">
        <v>92</v>
      </c>
      <c r="C43" s="7" t="s">
        <v>107</v>
      </c>
      <c r="D43" s="7" t="s">
        <v>3583</v>
      </c>
      <c r="E43" s="8" t="s">
        <v>94</v>
      </c>
      <c r="F43" s="7"/>
      <c r="G43" s="7" t="s">
        <v>58</v>
      </c>
      <c r="H43" s="7" t="s">
        <v>32</v>
      </c>
      <c r="I43" s="7" t="s">
        <v>72</v>
      </c>
      <c r="J43" s="7" t="s">
        <v>34</v>
      </c>
      <c r="K43" s="7">
        <v>2017</v>
      </c>
      <c r="L43" s="7" t="s">
        <v>35</v>
      </c>
      <c r="M43" s="7">
        <v>2016</v>
      </c>
      <c r="N43" s="9" t="s">
        <v>36</v>
      </c>
      <c r="O43" s="9" t="s">
        <v>36</v>
      </c>
      <c r="P43" s="9">
        <v>112</v>
      </c>
    </row>
    <row r="44" spans="1:16" ht="15.75" customHeight="1">
      <c r="C44" s="20" t="s">
        <v>107</v>
      </c>
      <c r="D44" s="20" t="s">
        <v>3584</v>
      </c>
      <c r="E44" s="20" t="s">
        <v>3612</v>
      </c>
    </row>
    <row r="45" spans="1:16" ht="15.75" customHeight="1">
      <c r="A45" s="4" t="s">
        <v>91</v>
      </c>
      <c r="B45" s="4" t="s">
        <v>92</v>
      </c>
      <c r="C45" s="4" t="s">
        <v>108</v>
      </c>
      <c r="D45" s="7" t="s">
        <v>3583</v>
      </c>
      <c r="E45" s="5" t="s">
        <v>109</v>
      </c>
      <c r="F45" s="4"/>
      <c r="G45" s="4" t="s">
        <v>110</v>
      </c>
      <c r="H45" s="4" t="s">
        <v>32</v>
      </c>
      <c r="I45" s="4" t="s">
        <v>111</v>
      </c>
      <c r="J45" s="4" t="s">
        <v>34</v>
      </c>
      <c r="K45" s="4">
        <v>2017</v>
      </c>
      <c r="L45" s="4" t="s">
        <v>35</v>
      </c>
      <c r="M45" s="4">
        <v>2016</v>
      </c>
      <c r="N45" s="6" t="s">
        <v>36</v>
      </c>
      <c r="O45" s="6" t="s">
        <v>36</v>
      </c>
      <c r="P45" s="6">
        <v>232</v>
      </c>
    </row>
    <row r="46" spans="1:16" ht="15.75" customHeight="1">
      <c r="C46" t="s">
        <v>108</v>
      </c>
      <c r="D46" t="s">
        <v>3584</v>
      </c>
      <c r="E46" t="s">
        <v>3609</v>
      </c>
    </row>
    <row r="47" spans="1:16" ht="15.75" customHeight="1">
      <c r="A47" s="7" t="s">
        <v>91</v>
      </c>
      <c r="B47" s="7" t="s">
        <v>92</v>
      </c>
      <c r="C47" s="7" t="s">
        <v>112</v>
      </c>
      <c r="D47" s="7" t="s">
        <v>3583</v>
      </c>
      <c r="E47" s="8" t="s">
        <v>113</v>
      </c>
      <c r="F47" s="7"/>
      <c r="G47" s="7" t="s">
        <v>58</v>
      </c>
      <c r="H47" s="7" t="s">
        <v>32</v>
      </c>
      <c r="I47" s="7" t="s">
        <v>114</v>
      </c>
      <c r="J47" s="7" t="s">
        <v>34</v>
      </c>
      <c r="K47" s="7">
        <v>2017</v>
      </c>
      <c r="L47" s="7" t="s">
        <v>35</v>
      </c>
      <c r="M47" s="7">
        <v>2016</v>
      </c>
      <c r="N47" s="9" t="s">
        <v>36</v>
      </c>
      <c r="O47" s="9" t="s">
        <v>36</v>
      </c>
      <c r="P47" s="9">
        <v>38</v>
      </c>
    </row>
    <row r="48" spans="1:16" ht="15.75" customHeight="1">
      <c r="C48" s="20" t="s">
        <v>112</v>
      </c>
      <c r="D48" s="20" t="s">
        <v>3584</v>
      </c>
      <c r="E48" s="20" t="s">
        <v>3619</v>
      </c>
    </row>
    <row r="49" spans="1:16" ht="15.75" customHeight="1">
      <c r="A49" s="4" t="s">
        <v>91</v>
      </c>
      <c r="B49" s="4" t="s">
        <v>92</v>
      </c>
      <c r="C49" s="4" t="s">
        <v>115</v>
      </c>
      <c r="D49" s="7" t="s">
        <v>3583</v>
      </c>
      <c r="E49" s="5" t="s">
        <v>109</v>
      </c>
      <c r="F49" s="4"/>
      <c r="G49" s="4" t="s">
        <v>58</v>
      </c>
      <c r="H49" s="4" t="s">
        <v>32</v>
      </c>
      <c r="I49" s="4" t="s">
        <v>116</v>
      </c>
      <c r="J49" s="4" t="s">
        <v>34</v>
      </c>
      <c r="K49" s="4">
        <v>2017</v>
      </c>
      <c r="L49" s="4" t="s">
        <v>35</v>
      </c>
      <c r="M49" s="4">
        <v>2016</v>
      </c>
      <c r="N49" s="6" t="s">
        <v>36</v>
      </c>
      <c r="O49" s="6" t="s">
        <v>36</v>
      </c>
      <c r="P49" s="6">
        <v>152</v>
      </c>
    </row>
    <row r="50" spans="1:16" ht="15.75" customHeight="1">
      <c r="C50" t="s">
        <v>115</v>
      </c>
      <c r="D50" t="s">
        <v>3584</v>
      </c>
      <c r="E50" t="s">
        <v>3609</v>
      </c>
    </row>
    <row r="51" spans="1:16" ht="15.75" customHeight="1">
      <c r="C51" s="22" t="s">
        <v>2834</v>
      </c>
      <c r="D51" s="20" t="s">
        <v>3584</v>
      </c>
      <c r="E51" s="20" t="s">
        <v>3609</v>
      </c>
    </row>
    <row r="52" spans="1:16" ht="15.75" customHeight="1">
      <c r="C52" s="21" t="s">
        <v>2837</v>
      </c>
      <c r="D52" t="s">
        <v>3584</v>
      </c>
      <c r="E52" t="s">
        <v>3609</v>
      </c>
    </row>
    <row r="53" spans="1:16" ht="15.75" customHeight="1">
      <c r="A53" s="7" t="s">
        <v>91</v>
      </c>
      <c r="B53" s="7" t="s">
        <v>92</v>
      </c>
      <c r="C53" s="7" t="s">
        <v>117</v>
      </c>
      <c r="D53" s="7" t="s">
        <v>3583</v>
      </c>
      <c r="E53" s="8" t="s">
        <v>109</v>
      </c>
      <c r="F53" s="7"/>
      <c r="G53" s="7" t="s">
        <v>58</v>
      </c>
      <c r="H53" s="7" t="s">
        <v>32</v>
      </c>
      <c r="I53" s="7" t="s">
        <v>118</v>
      </c>
      <c r="J53" s="7" t="s">
        <v>34</v>
      </c>
      <c r="K53" s="7">
        <v>2017</v>
      </c>
      <c r="L53" s="7" t="s">
        <v>35</v>
      </c>
      <c r="M53" s="7">
        <v>2016</v>
      </c>
      <c r="N53" s="9" t="s">
        <v>36</v>
      </c>
      <c r="O53" s="9" t="s">
        <v>36</v>
      </c>
      <c r="P53" s="9">
        <v>251</v>
      </c>
    </row>
    <row r="54" spans="1:16" ht="15.75" customHeight="1">
      <c r="C54" s="20" t="s">
        <v>117</v>
      </c>
      <c r="D54" s="20" t="s">
        <v>3584</v>
      </c>
      <c r="E54" s="20" t="s">
        <v>3609</v>
      </c>
    </row>
    <row r="55" spans="1:16" ht="15.75" customHeight="1">
      <c r="A55" s="4" t="s">
        <v>91</v>
      </c>
      <c r="B55" s="4" t="s">
        <v>92</v>
      </c>
      <c r="C55" s="4" t="s">
        <v>119</v>
      </c>
      <c r="D55" s="7" t="s">
        <v>3583</v>
      </c>
      <c r="E55" s="5" t="s">
        <v>109</v>
      </c>
      <c r="F55" s="4"/>
      <c r="G55" s="4" t="s">
        <v>58</v>
      </c>
      <c r="H55" s="4" t="s">
        <v>32</v>
      </c>
      <c r="I55" s="4" t="s">
        <v>120</v>
      </c>
      <c r="J55" s="4" t="s">
        <v>34</v>
      </c>
      <c r="K55" s="4">
        <v>2017</v>
      </c>
      <c r="L55" s="4" t="s">
        <v>35</v>
      </c>
      <c r="M55" s="4">
        <v>2016</v>
      </c>
      <c r="N55" s="6" t="s">
        <v>36</v>
      </c>
      <c r="O55" s="6" t="s">
        <v>36</v>
      </c>
      <c r="P55" s="6">
        <v>185</v>
      </c>
    </row>
    <row r="56" spans="1:16" ht="15.75" customHeight="1">
      <c r="C56" t="s">
        <v>119</v>
      </c>
      <c r="D56" t="s">
        <v>3584</v>
      </c>
      <c r="E56" t="s">
        <v>3609</v>
      </c>
    </row>
    <row r="57" spans="1:16" ht="15.75" customHeight="1">
      <c r="A57" s="7" t="s">
        <v>91</v>
      </c>
      <c r="B57" s="7" t="s">
        <v>92</v>
      </c>
      <c r="C57" s="7" t="s">
        <v>121</v>
      </c>
      <c r="D57" s="7" t="s">
        <v>3583</v>
      </c>
      <c r="E57" s="8" t="s">
        <v>122</v>
      </c>
      <c r="F57" s="7"/>
      <c r="G57" s="7" t="s">
        <v>58</v>
      </c>
      <c r="H57" s="7" t="s">
        <v>32</v>
      </c>
      <c r="I57" s="7" t="s">
        <v>123</v>
      </c>
      <c r="J57" s="7" t="s">
        <v>34</v>
      </c>
      <c r="K57" s="7">
        <v>2017</v>
      </c>
      <c r="L57" s="7" t="s">
        <v>35</v>
      </c>
      <c r="M57" s="7">
        <v>2016</v>
      </c>
      <c r="N57" s="9" t="s">
        <v>36</v>
      </c>
      <c r="O57" s="9" t="s">
        <v>36</v>
      </c>
      <c r="P57" s="9">
        <v>227</v>
      </c>
    </row>
    <row r="58" spans="1:16" ht="15.75" customHeight="1">
      <c r="C58" s="20" t="s">
        <v>121</v>
      </c>
      <c r="D58" s="20" t="s">
        <v>3584</v>
      </c>
      <c r="E58" s="20" t="s">
        <v>3620</v>
      </c>
    </row>
    <row r="59" spans="1:16" ht="15.75" customHeight="1">
      <c r="A59" s="4" t="s">
        <v>91</v>
      </c>
      <c r="B59" s="4" t="s">
        <v>92</v>
      </c>
      <c r="C59" s="4" t="s">
        <v>124</v>
      </c>
      <c r="D59" s="7" t="s">
        <v>3583</v>
      </c>
      <c r="E59" s="5" t="s">
        <v>125</v>
      </c>
      <c r="F59" s="4"/>
      <c r="G59" s="4" t="s">
        <v>58</v>
      </c>
      <c r="H59" s="4" t="s">
        <v>32</v>
      </c>
      <c r="I59" s="4" t="s">
        <v>126</v>
      </c>
      <c r="J59" s="4" t="s">
        <v>34</v>
      </c>
      <c r="K59" s="4">
        <v>2018</v>
      </c>
      <c r="L59" s="4" t="s">
        <v>35</v>
      </c>
      <c r="M59" s="4">
        <v>2016</v>
      </c>
      <c r="N59" s="6" t="s">
        <v>36</v>
      </c>
      <c r="O59" s="6" t="s">
        <v>36</v>
      </c>
      <c r="P59" s="6">
        <v>95</v>
      </c>
    </row>
    <row r="60" spans="1:16" ht="15.75" customHeight="1">
      <c r="C60" t="s">
        <v>124</v>
      </c>
      <c r="D60" t="s">
        <v>3584</v>
      </c>
      <c r="E60" t="s">
        <v>3621</v>
      </c>
    </row>
    <row r="61" spans="1:16" ht="15.75" customHeight="1">
      <c r="C61" s="20" t="s">
        <v>3622</v>
      </c>
      <c r="D61" s="20" t="s">
        <v>3584</v>
      </c>
      <c r="E61" s="20" t="s">
        <v>3609</v>
      </c>
    </row>
    <row r="62" spans="1:16" ht="15.75" customHeight="1">
      <c r="C62" t="s">
        <v>3622</v>
      </c>
      <c r="D62" t="s">
        <v>3584</v>
      </c>
      <c r="E62" t="s">
        <v>3623</v>
      </c>
    </row>
    <row r="63" spans="1:16" ht="15.75" customHeight="1">
      <c r="C63" s="22" t="s">
        <v>3624</v>
      </c>
      <c r="D63" s="20" t="s">
        <v>3584</v>
      </c>
      <c r="E63" s="20" t="s">
        <v>3625</v>
      </c>
    </row>
    <row r="64" spans="1:16" ht="15.75" customHeight="1">
      <c r="C64" s="21" t="s">
        <v>3626</v>
      </c>
      <c r="D64" t="s">
        <v>3584</v>
      </c>
      <c r="E64" t="s">
        <v>3627</v>
      </c>
    </row>
    <row r="65" spans="1:16" ht="15.75" customHeight="1">
      <c r="C65" s="22" t="s">
        <v>3628</v>
      </c>
      <c r="D65" s="20" t="s">
        <v>3584</v>
      </c>
      <c r="E65" s="20" t="s">
        <v>3629</v>
      </c>
    </row>
    <row r="66" spans="1:16" ht="15.75" customHeight="1">
      <c r="C66" s="21" t="s">
        <v>3630</v>
      </c>
      <c r="D66" t="s">
        <v>3584</v>
      </c>
      <c r="E66" t="s">
        <v>3631</v>
      </c>
    </row>
    <row r="67" spans="1:16" ht="15.75" customHeight="1">
      <c r="C67" s="22" t="s">
        <v>3632</v>
      </c>
      <c r="D67" s="20" t="s">
        <v>3584</v>
      </c>
      <c r="E67" s="20" t="s">
        <v>3633</v>
      </c>
    </row>
    <row r="68" spans="1:16" ht="15.75" customHeight="1">
      <c r="C68" s="21" t="s">
        <v>3634</v>
      </c>
      <c r="D68" t="s">
        <v>3584</v>
      </c>
      <c r="E68" t="s">
        <v>3635</v>
      </c>
    </row>
    <row r="69" spans="1:16" ht="15.75" customHeight="1">
      <c r="C69" s="22" t="s">
        <v>3636</v>
      </c>
      <c r="D69" s="20" t="s">
        <v>3584</v>
      </c>
      <c r="E69" s="20" t="s">
        <v>3637</v>
      </c>
    </row>
    <row r="70" spans="1:16" ht="15.75" customHeight="1">
      <c r="C70" s="21" t="s">
        <v>3638</v>
      </c>
      <c r="D70" t="s">
        <v>3584</v>
      </c>
      <c r="E70" t="s">
        <v>3639</v>
      </c>
    </row>
    <row r="71" spans="1:16" ht="15.75" customHeight="1">
      <c r="A71" s="7" t="s">
        <v>127</v>
      </c>
      <c r="B71" s="7" t="s">
        <v>128</v>
      </c>
      <c r="C71" s="24" t="s">
        <v>129</v>
      </c>
      <c r="D71" s="7" t="s">
        <v>3587</v>
      </c>
      <c r="E71" s="7" t="s">
        <v>130</v>
      </c>
      <c r="F71" s="7"/>
      <c r="G71" s="7" t="s">
        <v>131</v>
      </c>
      <c r="H71" s="7" t="s">
        <v>32</v>
      </c>
      <c r="I71" s="7" t="s">
        <v>132</v>
      </c>
      <c r="J71" s="7" t="s">
        <v>133</v>
      </c>
      <c r="K71" s="7" t="s">
        <v>134</v>
      </c>
      <c r="L71" s="7" t="s">
        <v>83</v>
      </c>
      <c r="M71" s="7">
        <v>1998</v>
      </c>
      <c r="N71" s="9" t="s">
        <v>36</v>
      </c>
      <c r="O71" s="9" t="s">
        <v>36</v>
      </c>
      <c r="P71" s="9">
        <v>14</v>
      </c>
    </row>
    <row r="72" spans="1:16" ht="15.75" customHeight="1">
      <c r="C72" s="22" t="s">
        <v>3640</v>
      </c>
      <c r="D72" s="20" t="s">
        <v>3584</v>
      </c>
      <c r="E72" s="20" t="s">
        <v>3618</v>
      </c>
    </row>
    <row r="73" spans="1:16" ht="15.75" customHeight="1">
      <c r="C73" s="21" t="s">
        <v>3641</v>
      </c>
      <c r="D73" t="s">
        <v>3584</v>
      </c>
      <c r="E73" t="s">
        <v>3642</v>
      </c>
    </row>
    <row r="74" spans="1:16" ht="15.75" customHeight="1">
      <c r="C74" s="22" t="s">
        <v>3643</v>
      </c>
      <c r="D74" s="20" t="s">
        <v>3584</v>
      </c>
      <c r="E74" s="20" t="s">
        <v>3609</v>
      </c>
    </row>
    <row r="75" spans="1:16" ht="15.75" customHeight="1">
      <c r="C75" s="21" t="s">
        <v>3644</v>
      </c>
      <c r="D75" t="s">
        <v>3584</v>
      </c>
      <c r="E75" t="s">
        <v>3645</v>
      </c>
    </row>
    <row r="76" spans="1:16" ht="15.75" customHeight="1">
      <c r="A76" s="4" t="s">
        <v>139</v>
      </c>
      <c r="B76" s="4" t="s">
        <v>140</v>
      </c>
      <c r="C76" s="23" t="s">
        <v>141</v>
      </c>
      <c r="D76" s="4" t="s">
        <v>3587</v>
      </c>
      <c r="E76" s="5" t="s">
        <v>99</v>
      </c>
      <c r="F76" s="4"/>
      <c r="G76" s="4" t="s">
        <v>50</v>
      </c>
      <c r="H76" s="4" t="s">
        <v>32</v>
      </c>
      <c r="I76" s="4" t="s">
        <v>45</v>
      </c>
      <c r="J76" s="4" t="s">
        <v>34</v>
      </c>
      <c r="K76" s="4">
        <v>2020</v>
      </c>
      <c r="L76" s="4" t="s">
        <v>83</v>
      </c>
      <c r="M76" s="4">
        <v>1988</v>
      </c>
      <c r="N76" s="6" t="s">
        <v>36</v>
      </c>
      <c r="O76" s="6" t="s">
        <v>36</v>
      </c>
      <c r="P76" s="6">
        <v>13</v>
      </c>
    </row>
    <row r="77" spans="1:16" ht="15.75" customHeight="1">
      <c r="C77" s="22" t="s">
        <v>3646</v>
      </c>
      <c r="D77" s="20" t="s">
        <v>3584</v>
      </c>
      <c r="E77" s="20" t="s">
        <v>3609</v>
      </c>
    </row>
    <row r="78" spans="1:16" ht="15.75" customHeight="1">
      <c r="C78" s="21" t="s">
        <v>3647</v>
      </c>
      <c r="D78" t="s">
        <v>3584</v>
      </c>
      <c r="E78" t="s">
        <v>3609</v>
      </c>
    </row>
    <row r="79" spans="1:16" ht="15.75" customHeight="1">
      <c r="A79" s="7" t="s">
        <v>142</v>
      </c>
      <c r="B79" s="7" t="s">
        <v>143</v>
      </c>
      <c r="C79" s="7" t="s">
        <v>144</v>
      </c>
      <c r="D79" s="7" t="s">
        <v>3583</v>
      </c>
      <c r="E79" s="8" t="s">
        <v>145</v>
      </c>
      <c r="F79" s="7"/>
      <c r="G79" s="7" t="s">
        <v>43</v>
      </c>
      <c r="H79" s="7" t="s">
        <v>44</v>
      </c>
      <c r="I79" s="7" t="s">
        <v>45</v>
      </c>
      <c r="J79" s="7" t="s">
        <v>34</v>
      </c>
      <c r="K79" s="7">
        <v>2020</v>
      </c>
      <c r="L79" s="7" t="s">
        <v>35</v>
      </c>
      <c r="M79" s="7">
        <v>1988</v>
      </c>
      <c r="N79" s="9" t="s">
        <v>36</v>
      </c>
      <c r="O79" s="9" t="s">
        <v>36</v>
      </c>
      <c r="P79" s="9">
        <v>84</v>
      </c>
    </row>
    <row r="80" spans="1:16" ht="15.75" customHeight="1">
      <c r="C80" s="20" t="s">
        <v>144</v>
      </c>
      <c r="D80" s="20" t="s">
        <v>3584</v>
      </c>
      <c r="E80" s="20" t="s">
        <v>3648</v>
      </c>
    </row>
    <row r="81" spans="1:16" ht="15.75" customHeight="1">
      <c r="A81" s="4" t="s">
        <v>142</v>
      </c>
      <c r="B81" s="4" t="s">
        <v>143</v>
      </c>
      <c r="C81" s="4" t="s">
        <v>146</v>
      </c>
      <c r="D81" s="7" t="s">
        <v>3583</v>
      </c>
      <c r="E81" s="5" t="s">
        <v>147</v>
      </c>
      <c r="F81" s="4"/>
      <c r="G81" s="4" t="s">
        <v>43</v>
      </c>
      <c r="H81" s="4" t="s">
        <v>44</v>
      </c>
      <c r="I81" s="4" t="s">
        <v>148</v>
      </c>
      <c r="J81" s="4" t="s">
        <v>34</v>
      </c>
      <c r="K81" s="4">
        <v>2018</v>
      </c>
      <c r="L81" s="4" t="s">
        <v>35</v>
      </c>
      <c r="M81" s="4">
        <v>1996</v>
      </c>
      <c r="N81" s="6" t="s">
        <v>36</v>
      </c>
      <c r="O81" s="6" t="s">
        <v>36</v>
      </c>
      <c r="P81" s="6">
        <v>146</v>
      </c>
    </row>
    <row r="82" spans="1:16" ht="15.75" customHeight="1">
      <c r="C82" t="s">
        <v>146</v>
      </c>
      <c r="D82" t="s">
        <v>3584</v>
      </c>
      <c r="E82" t="s">
        <v>3649</v>
      </c>
    </row>
    <row r="83" spans="1:16" ht="15.75" customHeight="1">
      <c r="A83" s="7" t="s">
        <v>142</v>
      </c>
      <c r="B83" s="7" t="s">
        <v>143</v>
      </c>
      <c r="C83" s="7" t="s">
        <v>149</v>
      </c>
      <c r="D83" s="7" t="s">
        <v>3583</v>
      </c>
      <c r="E83" s="8" t="s">
        <v>150</v>
      </c>
      <c r="F83" s="7"/>
      <c r="G83" s="7" t="s">
        <v>31</v>
      </c>
      <c r="H83" s="7" t="s">
        <v>32</v>
      </c>
      <c r="I83" s="7" t="s">
        <v>151</v>
      </c>
      <c r="J83" s="7" t="s">
        <v>34</v>
      </c>
      <c r="K83" s="7">
        <v>2018</v>
      </c>
      <c r="L83" s="7" t="s">
        <v>35</v>
      </c>
      <c r="M83" s="7">
        <v>1984</v>
      </c>
      <c r="N83" s="9" t="s">
        <v>36</v>
      </c>
      <c r="O83" s="9" t="s">
        <v>36</v>
      </c>
      <c r="P83" s="9">
        <v>141</v>
      </c>
    </row>
    <row r="84" spans="1:16" ht="15.75" customHeight="1">
      <c r="C84" s="20" t="s">
        <v>149</v>
      </c>
      <c r="D84" s="20" t="s">
        <v>3584</v>
      </c>
      <c r="E84" s="20" t="s">
        <v>3650</v>
      </c>
    </row>
    <row r="85" spans="1:16" ht="15.75" customHeight="1">
      <c r="A85" s="4" t="s">
        <v>142</v>
      </c>
      <c r="B85" s="4" t="s">
        <v>143</v>
      </c>
      <c r="C85" s="23" t="s">
        <v>156</v>
      </c>
      <c r="D85" s="4" t="s">
        <v>3587</v>
      </c>
      <c r="E85" s="5" t="s">
        <v>157</v>
      </c>
      <c r="F85" s="4"/>
      <c r="G85" s="4" t="s">
        <v>43</v>
      </c>
      <c r="H85" s="4" t="s">
        <v>44</v>
      </c>
      <c r="I85" s="4" t="s">
        <v>158</v>
      </c>
      <c r="J85" s="4" t="s">
        <v>34</v>
      </c>
      <c r="K85" s="4">
        <v>2020</v>
      </c>
      <c r="L85" s="4" t="s">
        <v>159</v>
      </c>
      <c r="M85" s="4">
        <v>2004</v>
      </c>
      <c r="N85" s="6" t="s">
        <v>36</v>
      </c>
      <c r="O85" s="6" t="s">
        <v>36</v>
      </c>
      <c r="P85" s="6">
        <v>207</v>
      </c>
    </row>
    <row r="86" spans="1:16" ht="15.75" customHeight="1">
      <c r="A86" s="7" t="s">
        <v>142</v>
      </c>
      <c r="B86" s="7" t="s">
        <v>143</v>
      </c>
      <c r="C86" s="7" t="s">
        <v>160</v>
      </c>
      <c r="D86" s="7" t="s">
        <v>3583</v>
      </c>
      <c r="E86" s="8" t="s">
        <v>109</v>
      </c>
      <c r="F86" s="7"/>
      <c r="G86" s="7" t="s">
        <v>43</v>
      </c>
      <c r="H86" s="7" t="s">
        <v>44</v>
      </c>
      <c r="I86" s="7" t="s">
        <v>161</v>
      </c>
      <c r="J86" s="7" t="s">
        <v>34</v>
      </c>
      <c r="K86" s="7">
        <v>2020</v>
      </c>
      <c r="L86" s="7" t="s">
        <v>35</v>
      </c>
      <c r="M86" s="7">
        <v>1985</v>
      </c>
      <c r="N86" s="9" t="s">
        <v>36</v>
      </c>
      <c r="O86" s="9" t="s">
        <v>36</v>
      </c>
      <c r="P86" s="9">
        <v>146</v>
      </c>
    </row>
    <row r="87" spans="1:16" ht="15.75" customHeight="1">
      <c r="C87" t="s">
        <v>160</v>
      </c>
      <c r="D87" t="s">
        <v>3584</v>
      </c>
      <c r="E87" t="s">
        <v>3609</v>
      </c>
    </row>
    <row r="88" spans="1:16" ht="15.75" customHeight="1">
      <c r="A88" s="4" t="s">
        <v>142</v>
      </c>
      <c r="B88" s="4" t="s">
        <v>143</v>
      </c>
      <c r="C88" s="4" t="s">
        <v>162</v>
      </c>
      <c r="D88" s="7" t="s">
        <v>3583</v>
      </c>
      <c r="E88" s="5" t="s">
        <v>163</v>
      </c>
      <c r="F88" s="4"/>
      <c r="G88" s="4" t="s">
        <v>43</v>
      </c>
      <c r="H88" s="4" t="s">
        <v>44</v>
      </c>
      <c r="I88" s="4" t="s">
        <v>164</v>
      </c>
      <c r="J88" s="4" t="s">
        <v>34</v>
      </c>
      <c r="K88" s="4">
        <v>2020</v>
      </c>
      <c r="L88" s="4" t="s">
        <v>35</v>
      </c>
      <c r="M88" s="4">
        <v>1988</v>
      </c>
      <c r="N88" s="6" t="s">
        <v>36</v>
      </c>
      <c r="O88" s="6" t="s">
        <v>36</v>
      </c>
      <c r="P88" s="6">
        <v>49</v>
      </c>
    </row>
    <row r="89" spans="1:16" ht="15.75" customHeight="1">
      <c r="C89" s="20" t="s">
        <v>162</v>
      </c>
      <c r="D89" s="20" t="s">
        <v>3584</v>
      </c>
      <c r="E89" s="20" t="s">
        <v>3651</v>
      </c>
    </row>
    <row r="90" spans="1:16" ht="15.75" customHeight="1">
      <c r="C90" s="21" t="s">
        <v>3652</v>
      </c>
      <c r="D90" t="s">
        <v>3584</v>
      </c>
      <c r="E90" t="s">
        <v>3653</v>
      </c>
    </row>
    <row r="91" spans="1:16" ht="15.75" customHeight="1">
      <c r="C91" s="22" t="s">
        <v>3654</v>
      </c>
      <c r="D91" s="20" t="s">
        <v>3584</v>
      </c>
      <c r="E91" s="20" t="s">
        <v>3655</v>
      </c>
    </row>
    <row r="92" spans="1:16" ht="15.75" customHeight="1">
      <c r="C92" s="21" t="s">
        <v>3656</v>
      </c>
      <c r="D92" t="s">
        <v>3584</v>
      </c>
      <c r="E92" t="s">
        <v>3609</v>
      </c>
    </row>
    <row r="93" spans="1:16" ht="15.75" customHeight="1">
      <c r="C93" s="22" t="s">
        <v>3657</v>
      </c>
      <c r="D93" s="20" t="s">
        <v>3584</v>
      </c>
      <c r="E93" s="20" t="s">
        <v>3658</v>
      </c>
    </row>
    <row r="94" spans="1:16" ht="15.75" customHeight="1">
      <c r="C94" s="21" t="s">
        <v>3659</v>
      </c>
      <c r="D94" t="s">
        <v>3584</v>
      </c>
      <c r="E94" t="s">
        <v>3660</v>
      </c>
    </row>
    <row r="95" spans="1:16" ht="15.75" customHeight="1">
      <c r="C95" s="22" t="s">
        <v>3661</v>
      </c>
      <c r="D95" s="20" t="s">
        <v>3584</v>
      </c>
      <c r="E95" s="20" t="s">
        <v>3662</v>
      </c>
    </row>
    <row r="96" spans="1:16" ht="15.75" customHeight="1">
      <c r="C96" s="21" t="s">
        <v>3663</v>
      </c>
      <c r="D96" t="s">
        <v>3584</v>
      </c>
      <c r="E96" t="s">
        <v>3664</v>
      </c>
    </row>
    <row r="97" spans="3:5" ht="15.75" customHeight="1">
      <c r="C97" s="22" t="s">
        <v>3665</v>
      </c>
      <c r="D97" s="20" t="s">
        <v>3584</v>
      </c>
      <c r="E97" s="20" t="s">
        <v>3666</v>
      </c>
    </row>
    <row r="98" spans="3:5" ht="15.75" customHeight="1">
      <c r="C98" s="21" t="s">
        <v>3667</v>
      </c>
      <c r="D98" t="s">
        <v>3584</v>
      </c>
      <c r="E98" t="s">
        <v>3649</v>
      </c>
    </row>
    <row r="99" spans="3:5" ht="15.75" customHeight="1">
      <c r="C99" s="22" t="s">
        <v>3668</v>
      </c>
      <c r="D99" s="20" t="s">
        <v>3584</v>
      </c>
      <c r="E99" s="20" t="s">
        <v>3666</v>
      </c>
    </row>
    <row r="100" spans="3:5" ht="15.75" customHeight="1">
      <c r="C100" s="21" t="s">
        <v>3669</v>
      </c>
      <c r="D100" t="s">
        <v>3584</v>
      </c>
      <c r="E100" t="s">
        <v>3670</v>
      </c>
    </row>
    <row r="101" spans="3:5" ht="15.75" customHeight="1">
      <c r="C101" s="22" t="s">
        <v>3671</v>
      </c>
      <c r="D101" s="20" t="s">
        <v>3584</v>
      </c>
      <c r="E101" s="20" t="s">
        <v>3672</v>
      </c>
    </row>
    <row r="102" spans="3:5" ht="15.75" customHeight="1">
      <c r="C102" s="21" t="s">
        <v>3673</v>
      </c>
      <c r="D102" t="s">
        <v>3584</v>
      </c>
      <c r="E102" t="s">
        <v>3674</v>
      </c>
    </row>
    <row r="103" spans="3:5" ht="15.75" customHeight="1">
      <c r="C103" s="22" t="s">
        <v>3675</v>
      </c>
      <c r="D103" s="20" t="s">
        <v>3584</v>
      </c>
      <c r="E103" s="20" t="s">
        <v>3676</v>
      </c>
    </row>
    <row r="104" spans="3:5" ht="15.75" customHeight="1">
      <c r="C104" s="21" t="s">
        <v>3677</v>
      </c>
      <c r="D104" t="s">
        <v>3584</v>
      </c>
      <c r="E104" t="s">
        <v>3609</v>
      </c>
    </row>
    <row r="105" spans="3:5" ht="15.75" customHeight="1">
      <c r="C105" s="22" t="s">
        <v>3678</v>
      </c>
      <c r="D105" s="20" t="s">
        <v>3584</v>
      </c>
      <c r="E105" s="20" t="s">
        <v>3609</v>
      </c>
    </row>
    <row r="106" spans="3:5" ht="15.75" customHeight="1">
      <c r="C106" s="21" t="s">
        <v>3679</v>
      </c>
      <c r="D106" t="s">
        <v>3584</v>
      </c>
      <c r="E106" t="s">
        <v>3680</v>
      </c>
    </row>
    <row r="107" spans="3:5" ht="15.75" customHeight="1">
      <c r="C107" s="22" t="s">
        <v>3681</v>
      </c>
      <c r="D107" s="20" t="s">
        <v>3584</v>
      </c>
      <c r="E107" s="20" t="s">
        <v>3682</v>
      </c>
    </row>
    <row r="108" spans="3:5" ht="15.75" customHeight="1">
      <c r="C108" s="21" t="s">
        <v>3683</v>
      </c>
      <c r="D108" t="s">
        <v>3584</v>
      </c>
      <c r="E108" t="s">
        <v>3684</v>
      </c>
    </row>
    <row r="109" spans="3:5" ht="15.75" customHeight="1">
      <c r="C109" s="22" t="s">
        <v>3685</v>
      </c>
      <c r="D109" s="20" t="s">
        <v>3584</v>
      </c>
      <c r="E109" s="20" t="s">
        <v>3686</v>
      </c>
    </row>
    <row r="110" spans="3:5" ht="15.75" customHeight="1">
      <c r="C110" s="21" t="s">
        <v>3687</v>
      </c>
      <c r="D110" t="s">
        <v>3584</v>
      </c>
      <c r="E110" t="s">
        <v>3680</v>
      </c>
    </row>
    <row r="111" spans="3:5" ht="15.75" customHeight="1">
      <c r="C111" s="22" t="s">
        <v>3688</v>
      </c>
      <c r="D111" s="20" t="s">
        <v>3584</v>
      </c>
      <c r="E111" s="20" t="s">
        <v>3689</v>
      </c>
    </row>
    <row r="112" spans="3:5" ht="15.75" customHeight="1">
      <c r="C112" s="21" t="s">
        <v>3690</v>
      </c>
      <c r="D112" t="s">
        <v>3584</v>
      </c>
      <c r="E112" t="s">
        <v>3650</v>
      </c>
    </row>
    <row r="113" spans="1:16" ht="15.75" customHeight="1">
      <c r="C113" s="22" t="s">
        <v>3691</v>
      </c>
      <c r="D113" s="20" t="s">
        <v>3584</v>
      </c>
      <c r="E113" s="20" t="s">
        <v>3609</v>
      </c>
    </row>
    <row r="114" spans="1:16" ht="15.75" customHeight="1">
      <c r="C114" s="21" t="s">
        <v>2864</v>
      </c>
      <c r="D114" t="s">
        <v>3584</v>
      </c>
      <c r="E114" t="s">
        <v>3692</v>
      </c>
    </row>
    <row r="115" spans="1:16" ht="15.75" customHeight="1">
      <c r="C115" s="22" t="s">
        <v>3693</v>
      </c>
      <c r="D115" s="20" t="s">
        <v>3584</v>
      </c>
      <c r="E115" s="20" t="s">
        <v>3609</v>
      </c>
    </row>
    <row r="116" spans="1:16" ht="15.75" customHeight="1">
      <c r="C116" s="21" t="s">
        <v>2872</v>
      </c>
      <c r="D116" t="s">
        <v>3584</v>
      </c>
      <c r="E116" t="s">
        <v>3694</v>
      </c>
    </row>
    <row r="117" spans="1:16" ht="15.75" customHeight="1">
      <c r="C117" s="22" t="s">
        <v>175</v>
      </c>
      <c r="D117" s="20" t="s">
        <v>3584</v>
      </c>
      <c r="E117" s="20" t="s">
        <v>3695</v>
      </c>
    </row>
    <row r="118" spans="1:16" ht="15.75" customHeight="1">
      <c r="C118" s="21" t="s">
        <v>3696</v>
      </c>
      <c r="D118" t="s">
        <v>3584</v>
      </c>
      <c r="E118" t="s">
        <v>3697</v>
      </c>
    </row>
    <row r="119" spans="1:16" ht="15.75" customHeight="1">
      <c r="C119" s="22" t="s">
        <v>181</v>
      </c>
      <c r="D119" s="20" t="s">
        <v>3584</v>
      </c>
      <c r="E119" s="20" t="s">
        <v>3698</v>
      </c>
    </row>
    <row r="120" spans="1:16" ht="15.75" customHeight="1">
      <c r="C120" s="21" t="s">
        <v>3699</v>
      </c>
      <c r="D120" t="s">
        <v>3584</v>
      </c>
      <c r="E120" t="s">
        <v>3700</v>
      </c>
    </row>
    <row r="121" spans="1:16" ht="15.75" customHeight="1">
      <c r="C121" s="22" t="s">
        <v>3701</v>
      </c>
      <c r="D121" s="20" t="s">
        <v>3584</v>
      </c>
      <c r="E121" s="20" t="s">
        <v>3609</v>
      </c>
    </row>
    <row r="122" spans="1:16" ht="15.75" customHeight="1">
      <c r="C122" s="21" t="s">
        <v>3702</v>
      </c>
      <c r="D122" t="s">
        <v>3584</v>
      </c>
      <c r="E122" t="s">
        <v>3703</v>
      </c>
    </row>
    <row r="123" spans="1:16" ht="15.75" customHeight="1">
      <c r="C123" s="22" t="s">
        <v>3704</v>
      </c>
      <c r="D123" s="20" t="s">
        <v>3584</v>
      </c>
      <c r="E123" s="20" t="s">
        <v>3705</v>
      </c>
    </row>
    <row r="124" spans="1:16" ht="15.75" customHeight="1">
      <c r="C124" s="21" t="s">
        <v>3706</v>
      </c>
      <c r="D124" t="s">
        <v>3584</v>
      </c>
      <c r="E124" t="s">
        <v>3705</v>
      </c>
    </row>
    <row r="125" spans="1:16" ht="15.75" customHeight="1">
      <c r="C125" s="22" t="s">
        <v>3707</v>
      </c>
      <c r="D125" s="20" t="s">
        <v>3584</v>
      </c>
      <c r="E125" s="20" t="s">
        <v>3708</v>
      </c>
    </row>
    <row r="126" spans="1:16" ht="15.75" customHeight="1">
      <c r="C126" s="21" t="s">
        <v>3709</v>
      </c>
      <c r="D126" t="s">
        <v>3584</v>
      </c>
      <c r="E126" t="s">
        <v>3710</v>
      </c>
    </row>
    <row r="127" spans="1:16" ht="15.75" customHeight="1">
      <c r="C127" s="22" t="s">
        <v>3711</v>
      </c>
      <c r="D127" s="20" t="s">
        <v>3584</v>
      </c>
      <c r="E127" s="20" t="s">
        <v>3712</v>
      </c>
    </row>
    <row r="128" spans="1:16" ht="15.75" customHeight="1">
      <c r="A128" s="7" t="s">
        <v>183</v>
      </c>
      <c r="B128" s="7" t="s">
        <v>184</v>
      </c>
      <c r="C128" s="24" t="s">
        <v>185</v>
      </c>
      <c r="D128" s="7" t="s">
        <v>3587</v>
      </c>
      <c r="E128" s="8" t="s">
        <v>186</v>
      </c>
      <c r="F128" s="7"/>
      <c r="G128" s="7" t="s">
        <v>187</v>
      </c>
      <c r="H128" s="7" t="s">
        <v>32</v>
      </c>
      <c r="I128" s="7" t="s">
        <v>188</v>
      </c>
      <c r="J128" s="7" t="s">
        <v>34</v>
      </c>
      <c r="K128" s="7">
        <v>2016</v>
      </c>
      <c r="L128" s="7" t="s">
        <v>35</v>
      </c>
      <c r="M128" s="7">
        <v>2015</v>
      </c>
      <c r="N128" s="9" t="s">
        <v>36</v>
      </c>
      <c r="O128" s="9" t="s">
        <v>36</v>
      </c>
      <c r="P128" s="9">
        <v>21</v>
      </c>
    </row>
    <row r="129" spans="1:16" ht="15.75" customHeight="1">
      <c r="A129" s="4" t="s">
        <v>183</v>
      </c>
      <c r="B129" s="4" t="s">
        <v>184</v>
      </c>
      <c r="C129" s="4" t="s">
        <v>189</v>
      </c>
      <c r="D129" s="7" t="s">
        <v>3583</v>
      </c>
      <c r="E129" s="5" t="s">
        <v>190</v>
      </c>
      <c r="F129" s="4"/>
      <c r="G129" s="4" t="s">
        <v>191</v>
      </c>
      <c r="H129" s="4" t="s">
        <v>32</v>
      </c>
      <c r="I129" s="4" t="s">
        <v>192</v>
      </c>
      <c r="J129" s="4" t="s">
        <v>34</v>
      </c>
      <c r="K129" s="4">
        <v>2014</v>
      </c>
      <c r="L129" s="4" t="s">
        <v>35</v>
      </c>
      <c r="M129" s="4">
        <v>2015</v>
      </c>
      <c r="N129" s="6" t="s">
        <v>36</v>
      </c>
      <c r="O129" s="6" t="s">
        <v>36</v>
      </c>
      <c r="P129" s="6">
        <v>109</v>
      </c>
    </row>
    <row r="130" spans="1:16" ht="15.75" customHeight="1">
      <c r="C130" s="20" t="s">
        <v>189</v>
      </c>
      <c r="D130" s="20" t="s">
        <v>3584</v>
      </c>
      <c r="E130" s="20" t="s">
        <v>3713</v>
      </c>
    </row>
    <row r="131" spans="1:16" ht="15.75" customHeight="1">
      <c r="C131" t="s">
        <v>189</v>
      </c>
      <c r="D131" t="s">
        <v>3584</v>
      </c>
      <c r="E131" t="s">
        <v>3714</v>
      </c>
    </row>
    <row r="132" spans="1:16" ht="15.75" customHeight="1">
      <c r="C132" s="20" t="s">
        <v>189</v>
      </c>
      <c r="D132" s="20" t="s">
        <v>3584</v>
      </c>
      <c r="E132" s="20" t="s">
        <v>3715</v>
      </c>
    </row>
    <row r="133" spans="1:16" ht="15.75" customHeight="1">
      <c r="A133" s="7" t="s">
        <v>183</v>
      </c>
      <c r="B133" s="7" t="s">
        <v>184</v>
      </c>
      <c r="C133" s="7" t="s">
        <v>193</v>
      </c>
      <c r="D133" s="7" t="s">
        <v>3583</v>
      </c>
      <c r="E133" s="8" t="s">
        <v>194</v>
      </c>
      <c r="F133" s="7"/>
      <c r="G133" s="7" t="s">
        <v>43</v>
      </c>
      <c r="H133" s="7" t="s">
        <v>44</v>
      </c>
      <c r="I133" s="7" t="s">
        <v>3716</v>
      </c>
      <c r="J133" s="7" t="s">
        <v>55</v>
      </c>
      <c r="K133" s="7">
        <v>2016</v>
      </c>
      <c r="L133" s="7" t="s">
        <v>159</v>
      </c>
      <c r="M133" s="7">
        <v>1997</v>
      </c>
      <c r="N133" s="9" t="s">
        <v>36</v>
      </c>
      <c r="O133" s="9" t="s">
        <v>36</v>
      </c>
      <c r="P133" s="9">
        <v>31</v>
      </c>
    </row>
    <row r="134" spans="1:16" ht="15.75" customHeight="1">
      <c r="C134" t="s">
        <v>193</v>
      </c>
      <c r="D134" t="s">
        <v>3584</v>
      </c>
      <c r="E134" t="s">
        <v>3717</v>
      </c>
    </row>
    <row r="135" spans="1:16" ht="15.75" customHeight="1">
      <c r="A135" s="4" t="s">
        <v>183</v>
      </c>
      <c r="B135" s="4" t="s">
        <v>184</v>
      </c>
      <c r="C135" s="23" t="s">
        <v>196</v>
      </c>
      <c r="D135" s="4" t="s">
        <v>3587</v>
      </c>
      <c r="E135" s="5" t="s">
        <v>99</v>
      </c>
      <c r="F135" s="4"/>
      <c r="G135" s="4" t="s">
        <v>50</v>
      </c>
      <c r="H135" s="4" t="s">
        <v>32</v>
      </c>
      <c r="I135" s="4" t="s">
        <v>197</v>
      </c>
      <c r="J135" s="4" t="s">
        <v>34</v>
      </c>
      <c r="K135" s="4">
        <v>2014</v>
      </c>
      <c r="L135" s="4" t="s">
        <v>159</v>
      </c>
      <c r="M135" s="4">
        <v>1991</v>
      </c>
      <c r="N135" s="6" t="s">
        <v>36</v>
      </c>
      <c r="O135" s="6" t="s">
        <v>36</v>
      </c>
      <c r="P135" s="6">
        <v>11</v>
      </c>
    </row>
    <row r="136" spans="1:16" ht="15.75" customHeight="1">
      <c r="A136" s="7" t="s">
        <v>183</v>
      </c>
      <c r="B136" s="7" t="s">
        <v>184</v>
      </c>
      <c r="C136" s="7" t="s">
        <v>198</v>
      </c>
      <c r="D136" s="7" t="s">
        <v>3583</v>
      </c>
      <c r="E136" s="8" t="s">
        <v>102</v>
      </c>
      <c r="F136" s="7"/>
      <c r="G136" s="7" t="s">
        <v>199</v>
      </c>
      <c r="H136" s="7" t="s">
        <v>32</v>
      </c>
      <c r="I136" s="7" t="s">
        <v>200</v>
      </c>
      <c r="J136" s="7" t="s">
        <v>34</v>
      </c>
      <c r="K136" s="7">
        <v>2014</v>
      </c>
      <c r="L136" s="7" t="s">
        <v>35</v>
      </c>
      <c r="M136" s="7">
        <v>1988</v>
      </c>
      <c r="N136" s="9" t="s">
        <v>36</v>
      </c>
      <c r="O136" s="9" t="s">
        <v>36</v>
      </c>
      <c r="P136" s="9">
        <v>40</v>
      </c>
    </row>
    <row r="137" spans="1:16" ht="15.75" customHeight="1">
      <c r="C137" s="20" t="s">
        <v>198</v>
      </c>
      <c r="D137" s="20" t="s">
        <v>3584</v>
      </c>
      <c r="E137" s="20" t="s">
        <v>3618</v>
      </c>
    </row>
    <row r="138" spans="1:16" ht="15.75" customHeight="1">
      <c r="A138" s="4" t="s">
        <v>183</v>
      </c>
      <c r="B138" s="4" t="s">
        <v>184</v>
      </c>
      <c r="C138" s="4" t="s">
        <v>201</v>
      </c>
      <c r="D138" s="7" t="s">
        <v>3583</v>
      </c>
      <c r="E138" s="5" t="s">
        <v>202</v>
      </c>
      <c r="F138" s="4"/>
      <c r="G138" s="4" t="s">
        <v>58</v>
      </c>
      <c r="H138" s="4" t="s">
        <v>32</v>
      </c>
      <c r="I138" s="4" t="s">
        <v>203</v>
      </c>
      <c r="J138" s="4" t="s">
        <v>34</v>
      </c>
      <c r="K138" s="4">
        <v>2014</v>
      </c>
      <c r="L138" s="4" t="s">
        <v>35</v>
      </c>
      <c r="M138" s="4">
        <v>2015</v>
      </c>
      <c r="N138" s="6" t="s">
        <v>36</v>
      </c>
      <c r="O138" s="6" t="s">
        <v>36</v>
      </c>
      <c r="P138" s="6">
        <v>79</v>
      </c>
    </row>
    <row r="139" spans="1:16" ht="15.75" customHeight="1">
      <c r="C139" t="s">
        <v>201</v>
      </c>
      <c r="D139" t="s">
        <v>3584</v>
      </c>
      <c r="E139" t="s">
        <v>3718</v>
      </c>
    </row>
    <row r="140" spans="1:16" ht="15.75" customHeight="1">
      <c r="A140" s="7" t="s">
        <v>183</v>
      </c>
      <c r="B140" s="7" t="s">
        <v>184</v>
      </c>
      <c r="C140" s="7" t="s">
        <v>204</v>
      </c>
      <c r="D140" s="7" t="s">
        <v>3583</v>
      </c>
      <c r="E140" s="8" t="s">
        <v>205</v>
      </c>
      <c r="F140" s="7"/>
      <c r="G140" s="7" t="s">
        <v>31</v>
      </c>
      <c r="H140" s="7" t="s">
        <v>32</v>
      </c>
      <c r="I140" s="7" t="s">
        <v>206</v>
      </c>
      <c r="J140" s="7" t="s">
        <v>34</v>
      </c>
      <c r="K140" s="7">
        <v>2014</v>
      </c>
      <c r="L140" s="7" t="s">
        <v>35</v>
      </c>
      <c r="M140" s="7">
        <v>2015</v>
      </c>
      <c r="N140" s="9" t="s">
        <v>36</v>
      </c>
      <c r="O140" s="9" t="s">
        <v>36</v>
      </c>
      <c r="P140" s="9">
        <v>74</v>
      </c>
    </row>
    <row r="141" spans="1:16" ht="15.75" customHeight="1">
      <c r="C141" s="20" t="s">
        <v>204</v>
      </c>
      <c r="D141" s="20" t="s">
        <v>3584</v>
      </c>
      <c r="E141" s="20" t="s">
        <v>3719</v>
      </c>
    </row>
    <row r="142" spans="1:16" ht="15.75" customHeight="1">
      <c r="C142" t="s">
        <v>3720</v>
      </c>
      <c r="D142" t="s">
        <v>3584</v>
      </c>
      <c r="E142" t="s">
        <v>3721</v>
      </c>
    </row>
    <row r="143" spans="1:16" ht="15.75" customHeight="1">
      <c r="C143" s="20" t="s">
        <v>3720</v>
      </c>
      <c r="D143" s="20" t="s">
        <v>3584</v>
      </c>
      <c r="E143" s="20" t="s">
        <v>3722</v>
      </c>
    </row>
    <row r="144" spans="1:16" ht="15.75" customHeight="1">
      <c r="C144" s="21" t="s">
        <v>3723</v>
      </c>
      <c r="D144" t="s">
        <v>3584</v>
      </c>
      <c r="E144" t="s">
        <v>3724</v>
      </c>
    </row>
    <row r="145" spans="1:16" ht="15.75" customHeight="1">
      <c r="C145" s="22" t="s">
        <v>3725</v>
      </c>
      <c r="D145" s="20" t="s">
        <v>3584</v>
      </c>
      <c r="E145" s="20" t="s">
        <v>3726</v>
      </c>
    </row>
    <row r="146" spans="1:16" ht="15.75" customHeight="1">
      <c r="C146" s="21" t="s">
        <v>3727</v>
      </c>
      <c r="D146" t="s">
        <v>3584</v>
      </c>
      <c r="E146" t="s">
        <v>3728</v>
      </c>
    </row>
    <row r="147" spans="1:16" ht="15.75" customHeight="1">
      <c r="C147" s="22" t="s">
        <v>3729</v>
      </c>
      <c r="D147" s="20" t="s">
        <v>3584</v>
      </c>
      <c r="E147" s="20" t="s">
        <v>3730</v>
      </c>
    </row>
    <row r="148" spans="1:16" ht="15.75" customHeight="1">
      <c r="C148" s="21" t="s">
        <v>3731</v>
      </c>
      <c r="D148" t="s">
        <v>3584</v>
      </c>
      <c r="E148" t="s">
        <v>3609</v>
      </c>
    </row>
    <row r="149" spans="1:16" ht="15.75" customHeight="1">
      <c r="C149" s="22" t="s">
        <v>3732</v>
      </c>
      <c r="D149" s="20" t="s">
        <v>3584</v>
      </c>
      <c r="E149" s="20" t="s">
        <v>3621</v>
      </c>
    </row>
    <row r="150" spans="1:16" ht="15.75" customHeight="1">
      <c r="C150" s="21" t="s">
        <v>3733</v>
      </c>
      <c r="D150" t="s">
        <v>3584</v>
      </c>
      <c r="E150" t="s">
        <v>3734</v>
      </c>
    </row>
    <row r="151" spans="1:16" ht="15.75" customHeight="1">
      <c r="C151" s="22" t="s">
        <v>3735</v>
      </c>
      <c r="D151" s="20" t="s">
        <v>3584</v>
      </c>
      <c r="E151" s="20" t="s">
        <v>3609</v>
      </c>
    </row>
    <row r="152" spans="1:16" ht="15.75" customHeight="1">
      <c r="C152" s="21" t="s">
        <v>3736</v>
      </c>
      <c r="D152" t="s">
        <v>3584</v>
      </c>
      <c r="E152" t="s">
        <v>3737</v>
      </c>
    </row>
    <row r="153" spans="1:16" ht="15.75" customHeight="1">
      <c r="A153" s="4" t="s">
        <v>207</v>
      </c>
      <c r="B153" s="4" t="s">
        <v>208</v>
      </c>
      <c r="C153" s="23" t="s">
        <v>209</v>
      </c>
      <c r="D153" s="4" t="s">
        <v>3587</v>
      </c>
      <c r="E153" s="5" t="s">
        <v>210</v>
      </c>
      <c r="F153" s="4"/>
      <c r="G153" s="4" t="s">
        <v>211</v>
      </c>
      <c r="H153" s="4" t="s">
        <v>32</v>
      </c>
      <c r="I153" s="4" t="s">
        <v>132</v>
      </c>
      <c r="J153" s="4" t="s">
        <v>34</v>
      </c>
      <c r="K153" s="4">
        <v>2019</v>
      </c>
      <c r="L153" s="4" t="s">
        <v>35</v>
      </c>
      <c r="M153" s="4">
        <v>1996</v>
      </c>
      <c r="N153" s="6" t="s">
        <v>36</v>
      </c>
      <c r="O153" s="6" t="s">
        <v>36</v>
      </c>
      <c r="P153" s="6">
        <v>11</v>
      </c>
    </row>
    <row r="154" spans="1:16" ht="15.75" customHeight="1">
      <c r="C154" s="22" t="s">
        <v>3738</v>
      </c>
      <c r="D154" s="20" t="s">
        <v>3584</v>
      </c>
      <c r="E154" s="20" t="s">
        <v>3739</v>
      </c>
    </row>
    <row r="155" spans="1:16" ht="15.75" customHeight="1">
      <c r="C155" s="21" t="s">
        <v>3740</v>
      </c>
      <c r="D155" t="s">
        <v>3584</v>
      </c>
      <c r="E155" t="s">
        <v>3741</v>
      </c>
    </row>
    <row r="156" spans="1:16" ht="15.75" customHeight="1">
      <c r="C156" s="22" t="s">
        <v>3742</v>
      </c>
      <c r="D156" s="20" t="s">
        <v>3584</v>
      </c>
      <c r="E156" s="20" t="s">
        <v>3743</v>
      </c>
    </row>
    <row r="157" spans="1:16" ht="15.75" customHeight="1">
      <c r="C157" s="21" t="s">
        <v>3744</v>
      </c>
      <c r="D157" t="s">
        <v>3584</v>
      </c>
      <c r="E157" t="s">
        <v>3745</v>
      </c>
    </row>
    <row r="158" spans="1:16" ht="15.75" customHeight="1">
      <c r="A158" s="7" t="s">
        <v>139</v>
      </c>
      <c r="B158" s="7" t="s">
        <v>212</v>
      </c>
      <c r="C158" s="7" t="s">
        <v>213</v>
      </c>
      <c r="D158" s="7" t="s">
        <v>3583</v>
      </c>
      <c r="E158" s="8" t="s">
        <v>214</v>
      </c>
      <c r="F158" s="7"/>
      <c r="G158" s="7" t="s">
        <v>43</v>
      </c>
      <c r="H158" s="7" t="s">
        <v>44</v>
      </c>
      <c r="I158" s="7" t="s">
        <v>215</v>
      </c>
      <c r="J158" s="7" t="s">
        <v>34</v>
      </c>
      <c r="K158" s="7">
        <v>2018</v>
      </c>
      <c r="L158" s="7" t="s">
        <v>35</v>
      </c>
      <c r="M158" s="7">
        <v>2015</v>
      </c>
      <c r="N158" s="9" t="s">
        <v>36</v>
      </c>
      <c r="O158" s="9" t="s">
        <v>36</v>
      </c>
      <c r="P158" s="9">
        <v>119</v>
      </c>
    </row>
    <row r="159" spans="1:16" ht="15.75" customHeight="1">
      <c r="C159" s="20" t="s">
        <v>213</v>
      </c>
      <c r="D159" s="20" t="s">
        <v>3584</v>
      </c>
      <c r="E159" s="20" t="s">
        <v>3746</v>
      </c>
    </row>
    <row r="160" spans="1:16" ht="15.75" customHeight="1">
      <c r="C160" t="s">
        <v>213</v>
      </c>
      <c r="D160" t="s">
        <v>3584</v>
      </c>
      <c r="E160" t="s">
        <v>3747</v>
      </c>
    </row>
    <row r="161" spans="1:16" ht="15.75" customHeight="1">
      <c r="A161" s="4" t="s">
        <v>139</v>
      </c>
      <c r="B161" s="4" t="s">
        <v>212</v>
      </c>
      <c r="C161" s="4" t="s">
        <v>216</v>
      </c>
      <c r="D161" s="7" t="s">
        <v>3583</v>
      </c>
      <c r="E161" s="5" t="s">
        <v>217</v>
      </c>
      <c r="F161" s="4"/>
      <c r="G161" s="4" t="s">
        <v>58</v>
      </c>
      <c r="H161" s="4" t="s">
        <v>32</v>
      </c>
      <c r="I161" s="4" t="s">
        <v>218</v>
      </c>
      <c r="J161" s="4" t="s">
        <v>34</v>
      </c>
      <c r="K161" s="4">
        <v>2020</v>
      </c>
      <c r="L161" s="4" t="s">
        <v>35</v>
      </c>
      <c r="M161" s="4">
        <v>2015</v>
      </c>
      <c r="N161" s="6" t="s">
        <v>36</v>
      </c>
      <c r="O161" s="6" t="s">
        <v>36</v>
      </c>
      <c r="P161" s="6">
        <v>92</v>
      </c>
    </row>
    <row r="162" spans="1:16" ht="15.75" customHeight="1">
      <c r="C162" s="20" t="s">
        <v>216</v>
      </c>
      <c r="D162" s="20" t="s">
        <v>3584</v>
      </c>
      <c r="E162" s="20" t="s">
        <v>3748</v>
      </c>
    </row>
    <row r="163" spans="1:16" ht="15.75" customHeight="1">
      <c r="A163" s="7" t="s">
        <v>139</v>
      </c>
      <c r="B163" s="7" t="s">
        <v>212</v>
      </c>
      <c r="C163" s="24" t="s">
        <v>219</v>
      </c>
      <c r="D163" s="7" t="s">
        <v>3587</v>
      </c>
      <c r="E163" s="8" t="s">
        <v>220</v>
      </c>
      <c r="F163" s="7"/>
      <c r="G163" s="7" t="s">
        <v>221</v>
      </c>
      <c r="H163" s="7" t="s">
        <v>32</v>
      </c>
      <c r="I163" s="7" t="s">
        <v>222</v>
      </c>
      <c r="J163" s="7" t="s">
        <v>34</v>
      </c>
      <c r="K163" s="7">
        <v>2018</v>
      </c>
      <c r="L163" s="7" t="s">
        <v>35</v>
      </c>
      <c r="M163" s="7">
        <v>2015</v>
      </c>
      <c r="N163" s="9" t="s">
        <v>36</v>
      </c>
      <c r="O163" s="9" t="s">
        <v>36</v>
      </c>
      <c r="P163" s="9">
        <v>29</v>
      </c>
    </row>
    <row r="164" spans="1:16" ht="15.75" customHeight="1">
      <c r="A164" s="4" t="s">
        <v>139</v>
      </c>
      <c r="B164" s="4" t="s">
        <v>212</v>
      </c>
      <c r="C164" s="4" t="s">
        <v>223</v>
      </c>
      <c r="D164" s="7" t="s">
        <v>3583</v>
      </c>
      <c r="E164" s="5" t="s">
        <v>224</v>
      </c>
      <c r="F164" s="4"/>
      <c r="G164" s="4" t="s">
        <v>58</v>
      </c>
      <c r="H164" s="4" t="s">
        <v>32</v>
      </c>
      <c r="I164" s="4" t="s">
        <v>225</v>
      </c>
      <c r="J164" s="4" t="s">
        <v>34</v>
      </c>
      <c r="K164" s="4">
        <v>2018</v>
      </c>
      <c r="L164" s="4" t="s">
        <v>35</v>
      </c>
      <c r="M164" s="4">
        <v>2016</v>
      </c>
      <c r="N164" s="6" t="s">
        <v>36</v>
      </c>
      <c r="O164" s="6" t="s">
        <v>36</v>
      </c>
      <c r="P164" s="6">
        <v>181</v>
      </c>
    </row>
    <row r="165" spans="1:16" ht="15.75" customHeight="1">
      <c r="C165" t="s">
        <v>223</v>
      </c>
      <c r="D165" t="s">
        <v>3584</v>
      </c>
      <c r="E165" t="s">
        <v>3749</v>
      </c>
    </row>
    <row r="166" spans="1:16" ht="15.75" customHeight="1">
      <c r="A166" s="7" t="s">
        <v>139</v>
      </c>
      <c r="B166" s="7" t="s">
        <v>212</v>
      </c>
      <c r="C166" s="24" t="s">
        <v>226</v>
      </c>
      <c r="D166" s="7" t="s">
        <v>3587</v>
      </c>
      <c r="E166" s="8" t="s">
        <v>227</v>
      </c>
      <c r="F166" s="7"/>
      <c r="G166" s="7" t="s">
        <v>58</v>
      </c>
      <c r="H166" s="7" t="s">
        <v>32</v>
      </c>
      <c r="I166" s="7" t="s">
        <v>228</v>
      </c>
      <c r="J166" s="7" t="s">
        <v>34</v>
      </c>
      <c r="K166" s="7">
        <v>2020</v>
      </c>
      <c r="L166" s="7" t="s">
        <v>35</v>
      </c>
      <c r="M166" s="7">
        <v>2017</v>
      </c>
      <c r="N166" s="9" t="s">
        <v>36</v>
      </c>
      <c r="O166" s="9" t="s">
        <v>36</v>
      </c>
      <c r="P166" s="9">
        <v>16</v>
      </c>
    </row>
    <row r="167" spans="1:16" ht="15.75" customHeight="1">
      <c r="A167" s="4" t="s">
        <v>139</v>
      </c>
      <c r="B167" s="4" t="s">
        <v>212</v>
      </c>
      <c r="C167" s="23" t="s">
        <v>229</v>
      </c>
      <c r="D167" s="4" t="s">
        <v>3587</v>
      </c>
      <c r="E167" s="5" t="s">
        <v>230</v>
      </c>
      <c r="F167" s="4"/>
      <c r="G167" s="4" t="s">
        <v>58</v>
      </c>
      <c r="H167" s="4" t="s">
        <v>32</v>
      </c>
      <c r="I167" s="4" t="s">
        <v>231</v>
      </c>
      <c r="J167" s="4" t="s">
        <v>34</v>
      </c>
      <c r="K167" s="4">
        <v>2018</v>
      </c>
      <c r="L167" s="4" t="s">
        <v>35</v>
      </c>
      <c r="M167" s="4">
        <v>2015</v>
      </c>
      <c r="N167" s="6" t="s">
        <v>36</v>
      </c>
      <c r="O167" s="6" t="s">
        <v>36</v>
      </c>
      <c r="P167" s="6">
        <v>17</v>
      </c>
    </row>
    <row r="168" spans="1:16" ht="15.75" customHeight="1">
      <c r="A168" s="7" t="s">
        <v>139</v>
      </c>
      <c r="B168" s="7" t="s">
        <v>212</v>
      </c>
      <c r="C168" s="7" t="s">
        <v>232</v>
      </c>
      <c r="D168" s="7" t="s">
        <v>3583</v>
      </c>
      <c r="E168" s="8" t="s">
        <v>233</v>
      </c>
      <c r="F168" s="7"/>
      <c r="G168" s="7" t="s">
        <v>221</v>
      </c>
      <c r="H168" s="7" t="s">
        <v>32</v>
      </c>
      <c r="I168" s="7" t="s">
        <v>234</v>
      </c>
      <c r="J168" s="7" t="s">
        <v>34</v>
      </c>
      <c r="K168" s="7">
        <v>2018</v>
      </c>
      <c r="L168" s="7" t="s">
        <v>35</v>
      </c>
      <c r="M168" s="7">
        <v>2015</v>
      </c>
      <c r="N168" s="9" t="s">
        <v>36</v>
      </c>
      <c r="O168" s="9" t="s">
        <v>36</v>
      </c>
      <c r="P168" s="9">
        <v>140</v>
      </c>
    </row>
    <row r="169" spans="1:16" ht="15.75" customHeight="1">
      <c r="C169" s="20" t="s">
        <v>232</v>
      </c>
      <c r="D169" s="20" t="s">
        <v>3584</v>
      </c>
      <c r="E169" s="20" t="s">
        <v>3750</v>
      </c>
    </row>
    <row r="170" spans="1:16" ht="15.75" customHeight="1">
      <c r="C170" s="21" t="s">
        <v>3751</v>
      </c>
      <c r="D170" t="s">
        <v>3584</v>
      </c>
      <c r="E170" t="s">
        <v>3752</v>
      </c>
    </row>
    <row r="171" spans="1:16" ht="15.75" customHeight="1">
      <c r="A171" s="4" t="s">
        <v>139</v>
      </c>
      <c r="B171" s="4" t="s">
        <v>212</v>
      </c>
      <c r="C171" s="23" t="s">
        <v>235</v>
      </c>
      <c r="D171" s="4" t="s">
        <v>3587</v>
      </c>
      <c r="E171" s="5" t="s">
        <v>236</v>
      </c>
      <c r="F171" s="4"/>
      <c r="G171" s="4" t="s">
        <v>43</v>
      </c>
      <c r="H171" s="4" t="s">
        <v>44</v>
      </c>
      <c r="I171" s="4" t="s">
        <v>200</v>
      </c>
      <c r="J171" s="4" t="s">
        <v>34</v>
      </c>
      <c r="K171" s="4">
        <v>2020</v>
      </c>
      <c r="L171" s="4" t="s">
        <v>35</v>
      </c>
      <c r="M171" s="4">
        <v>1988</v>
      </c>
      <c r="N171" s="6" t="s">
        <v>36</v>
      </c>
      <c r="O171" s="6" t="s">
        <v>36</v>
      </c>
      <c r="P171" s="6">
        <v>3</v>
      </c>
    </row>
    <row r="172" spans="1:16" ht="15.75" customHeight="1">
      <c r="A172" s="7" t="s">
        <v>139</v>
      </c>
      <c r="B172" s="7" t="s">
        <v>212</v>
      </c>
      <c r="C172" s="7" t="s">
        <v>237</v>
      </c>
      <c r="D172" s="7" t="s">
        <v>3583</v>
      </c>
      <c r="E172" s="8" t="s">
        <v>238</v>
      </c>
      <c r="F172" s="7"/>
      <c r="G172" s="7" t="s">
        <v>58</v>
      </c>
      <c r="H172" s="7" t="s">
        <v>32</v>
      </c>
      <c r="I172" s="7" t="s">
        <v>239</v>
      </c>
      <c r="J172" s="7" t="s">
        <v>34</v>
      </c>
      <c r="K172" s="7">
        <v>2020</v>
      </c>
      <c r="L172" s="7" t="s">
        <v>35</v>
      </c>
      <c r="M172" s="7">
        <v>2016</v>
      </c>
      <c r="N172" s="9" t="s">
        <v>36</v>
      </c>
      <c r="O172" s="9" t="s">
        <v>36</v>
      </c>
      <c r="P172" s="9">
        <v>47</v>
      </c>
    </row>
    <row r="173" spans="1:16" ht="15.75" customHeight="1">
      <c r="C173" s="20" t="s">
        <v>237</v>
      </c>
      <c r="D173" s="20" t="s">
        <v>3584</v>
      </c>
      <c r="E173" s="20" t="s">
        <v>3753</v>
      </c>
    </row>
    <row r="174" spans="1:16" ht="15.75" customHeight="1">
      <c r="A174" s="4" t="s">
        <v>139</v>
      </c>
      <c r="B174" s="4" t="s">
        <v>212</v>
      </c>
      <c r="C174" s="4" t="s">
        <v>240</v>
      </c>
      <c r="D174" s="7" t="s">
        <v>3583</v>
      </c>
      <c r="E174" s="5" t="s">
        <v>241</v>
      </c>
      <c r="F174" s="4"/>
      <c r="G174" s="4" t="s">
        <v>43</v>
      </c>
      <c r="H174" s="4" t="s">
        <v>44</v>
      </c>
      <c r="I174" s="4" t="s">
        <v>242</v>
      </c>
      <c r="J174" s="4" t="s">
        <v>34</v>
      </c>
      <c r="K174" s="4">
        <v>2020</v>
      </c>
      <c r="L174" s="4" t="s">
        <v>35</v>
      </c>
      <c r="M174" s="4">
        <v>1994</v>
      </c>
      <c r="N174" s="6" t="s">
        <v>36</v>
      </c>
      <c r="O174" s="6" t="s">
        <v>36</v>
      </c>
      <c r="P174" s="6">
        <v>29</v>
      </c>
    </row>
    <row r="175" spans="1:16" ht="15.75" customHeight="1">
      <c r="C175" t="s">
        <v>240</v>
      </c>
      <c r="D175" t="s">
        <v>3584</v>
      </c>
      <c r="E175" t="s">
        <v>3754</v>
      </c>
    </row>
    <row r="176" spans="1:16" ht="15.75" customHeight="1">
      <c r="C176" s="20" t="s">
        <v>240</v>
      </c>
      <c r="D176" s="20" t="s">
        <v>3584</v>
      </c>
      <c r="E176" s="20" t="s">
        <v>3755</v>
      </c>
    </row>
    <row r="177" spans="1:16" ht="15.75" customHeight="1">
      <c r="C177" s="21" t="s">
        <v>3756</v>
      </c>
      <c r="D177" t="s">
        <v>3584</v>
      </c>
      <c r="E177" t="s">
        <v>3757</v>
      </c>
    </row>
    <row r="178" spans="1:16" ht="15.75" customHeight="1">
      <c r="C178" s="22" t="s">
        <v>3758</v>
      </c>
      <c r="D178" s="20" t="s">
        <v>3584</v>
      </c>
      <c r="E178" s="20" t="s">
        <v>3759</v>
      </c>
    </row>
    <row r="179" spans="1:16" ht="15.75" customHeight="1">
      <c r="C179" s="21" t="s">
        <v>3760</v>
      </c>
      <c r="D179" t="s">
        <v>3584</v>
      </c>
      <c r="E179" t="s">
        <v>3761</v>
      </c>
    </row>
    <row r="180" spans="1:16" ht="15.75" customHeight="1">
      <c r="C180" s="22" t="s">
        <v>3762</v>
      </c>
      <c r="D180" s="20" t="s">
        <v>3584</v>
      </c>
      <c r="E180" s="20" t="s">
        <v>3612</v>
      </c>
    </row>
    <row r="181" spans="1:16" ht="15.75" customHeight="1">
      <c r="C181" s="21" t="s">
        <v>3763</v>
      </c>
      <c r="D181" t="s">
        <v>3584</v>
      </c>
      <c r="E181" t="s">
        <v>3609</v>
      </c>
    </row>
    <row r="182" spans="1:16" ht="15.75" customHeight="1">
      <c r="C182" s="22" t="s">
        <v>3764</v>
      </c>
      <c r="D182" s="20" t="s">
        <v>3584</v>
      </c>
      <c r="E182" s="20" t="s">
        <v>3765</v>
      </c>
    </row>
    <row r="183" spans="1:16" ht="15.75" customHeight="1">
      <c r="C183" s="21" t="s">
        <v>3766</v>
      </c>
      <c r="D183" t="s">
        <v>3584</v>
      </c>
      <c r="E183" t="s">
        <v>3767</v>
      </c>
    </row>
    <row r="184" spans="1:16" ht="15.75" customHeight="1">
      <c r="C184" s="22" t="s">
        <v>3768</v>
      </c>
      <c r="D184" s="20" t="s">
        <v>3584</v>
      </c>
      <c r="E184" s="20" t="s">
        <v>3670</v>
      </c>
    </row>
    <row r="185" spans="1:16" ht="15.75" customHeight="1">
      <c r="A185" s="7" t="s">
        <v>243</v>
      </c>
      <c r="B185" s="7" t="s">
        <v>244</v>
      </c>
      <c r="C185" s="24" t="s">
        <v>245</v>
      </c>
      <c r="D185" s="7" t="s">
        <v>3587</v>
      </c>
      <c r="E185" s="7" t="s">
        <v>246</v>
      </c>
      <c r="F185" s="7"/>
      <c r="G185" s="7" t="s">
        <v>247</v>
      </c>
      <c r="H185" s="7" t="s">
        <v>32</v>
      </c>
      <c r="I185" s="7" t="s">
        <v>132</v>
      </c>
      <c r="J185" s="7" t="s">
        <v>133</v>
      </c>
      <c r="K185" s="7" t="s">
        <v>134</v>
      </c>
      <c r="L185" s="7" t="s">
        <v>35</v>
      </c>
      <c r="M185" s="7">
        <v>1993</v>
      </c>
      <c r="N185" s="9" t="s">
        <v>36</v>
      </c>
      <c r="O185" s="9" t="s">
        <v>36</v>
      </c>
      <c r="P185" s="9">
        <v>14</v>
      </c>
    </row>
    <row r="186" spans="1:16" ht="15.75" customHeight="1">
      <c r="C186" s="21" t="s">
        <v>3769</v>
      </c>
      <c r="D186" t="s">
        <v>3584</v>
      </c>
      <c r="E186" t="s">
        <v>3770</v>
      </c>
    </row>
    <row r="187" spans="1:16" ht="15.75" customHeight="1">
      <c r="A187" s="4" t="s">
        <v>249</v>
      </c>
      <c r="B187" s="4" t="s">
        <v>250</v>
      </c>
      <c r="C187" s="23" t="s">
        <v>251</v>
      </c>
      <c r="D187" s="4" t="s">
        <v>3587</v>
      </c>
      <c r="E187" s="5" t="s">
        <v>109</v>
      </c>
      <c r="F187" s="4"/>
      <c r="G187" s="4" t="s">
        <v>252</v>
      </c>
      <c r="H187" s="4" t="s">
        <v>32</v>
      </c>
      <c r="I187" s="4" t="s">
        <v>3771</v>
      </c>
      <c r="J187" s="4" t="s">
        <v>34</v>
      </c>
      <c r="K187" s="4">
        <v>2020</v>
      </c>
      <c r="L187" s="4" t="s">
        <v>83</v>
      </c>
      <c r="M187" s="4">
        <v>1995</v>
      </c>
      <c r="N187" s="6" t="s">
        <v>36</v>
      </c>
      <c r="O187" s="6" t="s">
        <v>36</v>
      </c>
      <c r="P187" s="6">
        <v>1</v>
      </c>
    </row>
    <row r="188" spans="1:16" ht="15.75" customHeight="1">
      <c r="A188" s="7" t="s">
        <v>249</v>
      </c>
      <c r="B188" s="7" t="s">
        <v>250</v>
      </c>
      <c r="C188" s="7" t="s">
        <v>254</v>
      </c>
      <c r="D188" s="7" t="s">
        <v>3583</v>
      </c>
      <c r="E188" s="8" t="s">
        <v>109</v>
      </c>
      <c r="F188" s="7"/>
      <c r="G188" s="7" t="s">
        <v>255</v>
      </c>
      <c r="H188" s="7" t="s">
        <v>32</v>
      </c>
      <c r="I188" s="7" t="s">
        <v>132</v>
      </c>
      <c r="J188" s="7" t="s">
        <v>34</v>
      </c>
      <c r="K188" s="7">
        <v>2020</v>
      </c>
      <c r="L188" s="7" t="s">
        <v>35</v>
      </c>
      <c r="M188" s="7">
        <v>1994</v>
      </c>
      <c r="N188" s="9" t="s">
        <v>36</v>
      </c>
      <c r="O188" s="9" t="s">
        <v>36</v>
      </c>
      <c r="P188" s="9">
        <v>7</v>
      </c>
    </row>
    <row r="189" spans="1:16" ht="15.75" customHeight="1">
      <c r="C189" s="20" t="s">
        <v>254</v>
      </c>
      <c r="D189" s="20" t="s">
        <v>3584</v>
      </c>
      <c r="E189" s="20" t="s">
        <v>3609</v>
      </c>
    </row>
    <row r="190" spans="1:16" ht="15.75" customHeight="1">
      <c r="A190" s="4" t="s">
        <v>249</v>
      </c>
      <c r="B190" s="4" t="s">
        <v>250</v>
      </c>
      <c r="C190" s="23" t="s">
        <v>256</v>
      </c>
      <c r="D190" s="4" t="s">
        <v>3587</v>
      </c>
      <c r="E190" s="5" t="s">
        <v>257</v>
      </c>
      <c r="F190" s="4"/>
      <c r="G190" s="4" t="s">
        <v>50</v>
      </c>
      <c r="H190" s="4" t="s">
        <v>32</v>
      </c>
      <c r="I190" s="4" t="s">
        <v>90</v>
      </c>
      <c r="J190" s="4" t="s">
        <v>34</v>
      </c>
      <c r="K190" s="4">
        <v>2021</v>
      </c>
      <c r="L190" s="4" t="s">
        <v>83</v>
      </c>
      <c r="M190" s="4">
        <v>1994</v>
      </c>
      <c r="N190" s="6" t="s">
        <v>36</v>
      </c>
      <c r="O190" s="6" t="s">
        <v>36</v>
      </c>
      <c r="P190" s="6">
        <v>2</v>
      </c>
    </row>
    <row r="191" spans="1:16" ht="15.75" customHeight="1">
      <c r="A191" s="7" t="s">
        <v>249</v>
      </c>
      <c r="B191" s="7" t="s">
        <v>250</v>
      </c>
      <c r="C191" s="24" t="s">
        <v>258</v>
      </c>
      <c r="D191" s="7" t="s">
        <v>3587</v>
      </c>
      <c r="E191" s="8" t="s">
        <v>259</v>
      </c>
      <c r="F191" s="7"/>
      <c r="G191" s="7" t="s">
        <v>50</v>
      </c>
      <c r="H191" s="7" t="s">
        <v>32</v>
      </c>
      <c r="I191" s="7" t="s">
        <v>90</v>
      </c>
      <c r="J191" s="7" t="s">
        <v>34</v>
      </c>
      <c r="K191" s="7">
        <v>2021</v>
      </c>
      <c r="L191" s="7" t="s">
        <v>83</v>
      </c>
      <c r="M191" s="7">
        <v>1989</v>
      </c>
      <c r="N191" s="9" t="s">
        <v>36</v>
      </c>
      <c r="O191" s="9" t="s">
        <v>36</v>
      </c>
      <c r="P191" s="9">
        <v>4</v>
      </c>
    </row>
    <row r="192" spans="1:16" ht="15.75" customHeight="1">
      <c r="C192" s="21" t="s">
        <v>3772</v>
      </c>
      <c r="D192" t="s">
        <v>3584</v>
      </c>
      <c r="E192" t="s">
        <v>3773</v>
      </c>
    </row>
    <row r="193" spans="1:16" ht="15.75" customHeight="1">
      <c r="C193" s="22" t="s">
        <v>3774</v>
      </c>
      <c r="D193" s="20" t="s">
        <v>3584</v>
      </c>
      <c r="E193" s="20" t="s">
        <v>3775</v>
      </c>
    </row>
    <row r="194" spans="1:16" ht="15.75" customHeight="1">
      <c r="C194" s="22" t="s">
        <v>3776</v>
      </c>
      <c r="D194" s="20" t="s">
        <v>3584</v>
      </c>
      <c r="E194" s="20" t="s">
        <v>3777</v>
      </c>
    </row>
    <row r="195" spans="1:16" ht="15.75" customHeight="1">
      <c r="C195" s="21" t="s">
        <v>3778</v>
      </c>
      <c r="D195" t="s">
        <v>3584</v>
      </c>
      <c r="E195" t="s">
        <v>3684</v>
      </c>
    </row>
    <row r="196" spans="1:16" ht="15.75" customHeight="1">
      <c r="C196" s="22" t="s">
        <v>3779</v>
      </c>
      <c r="D196" s="20" t="s">
        <v>3584</v>
      </c>
      <c r="E196" s="20" t="s">
        <v>3780</v>
      </c>
    </row>
    <row r="197" spans="1:16" ht="15.75" customHeight="1">
      <c r="C197" s="21" t="s">
        <v>3781</v>
      </c>
      <c r="D197" t="s">
        <v>3584</v>
      </c>
      <c r="E197" t="s">
        <v>3670</v>
      </c>
    </row>
    <row r="198" spans="1:16" ht="15.75" customHeight="1">
      <c r="C198" s="22" t="s">
        <v>3782</v>
      </c>
      <c r="D198" s="20" t="s">
        <v>3584</v>
      </c>
      <c r="E198" s="20" t="s">
        <v>3609</v>
      </c>
    </row>
    <row r="199" spans="1:16" ht="15.75" customHeight="1">
      <c r="C199" s="21" t="s">
        <v>3783</v>
      </c>
      <c r="D199" t="s">
        <v>3584</v>
      </c>
      <c r="E199" t="s">
        <v>3728</v>
      </c>
    </row>
    <row r="200" spans="1:16" ht="15.75" customHeight="1">
      <c r="C200" s="22" t="s">
        <v>3784</v>
      </c>
      <c r="D200" s="20" t="s">
        <v>3584</v>
      </c>
      <c r="E200" s="20" t="s">
        <v>3785</v>
      </c>
    </row>
    <row r="201" spans="1:16" ht="15.75" customHeight="1">
      <c r="C201" s="21" t="s">
        <v>3786</v>
      </c>
      <c r="D201" t="s">
        <v>3584</v>
      </c>
      <c r="E201" t="s">
        <v>3618</v>
      </c>
    </row>
    <row r="202" spans="1:16" ht="15.75" customHeight="1">
      <c r="C202" s="22" t="s">
        <v>3787</v>
      </c>
      <c r="D202" s="20" t="s">
        <v>3584</v>
      </c>
      <c r="E202" s="20" t="s">
        <v>3788</v>
      </c>
    </row>
    <row r="203" spans="1:16" ht="15.75" customHeight="1">
      <c r="A203" s="4" t="s">
        <v>263</v>
      </c>
      <c r="B203" s="4" t="s">
        <v>264</v>
      </c>
      <c r="C203" s="4" t="s">
        <v>265</v>
      </c>
      <c r="D203" s="7" t="s">
        <v>3583</v>
      </c>
      <c r="E203" s="5" t="s">
        <v>109</v>
      </c>
      <c r="F203" s="4"/>
      <c r="G203" s="4" t="s">
        <v>266</v>
      </c>
      <c r="H203" s="4" t="s">
        <v>32</v>
      </c>
      <c r="I203" s="4" t="s">
        <v>132</v>
      </c>
      <c r="J203" s="4" t="s">
        <v>34</v>
      </c>
      <c r="K203" s="4">
        <v>2020</v>
      </c>
      <c r="L203" s="4" t="s">
        <v>35</v>
      </c>
      <c r="M203" s="4">
        <v>1991</v>
      </c>
      <c r="N203" s="6" t="s">
        <v>36</v>
      </c>
      <c r="O203" s="6" t="s">
        <v>36</v>
      </c>
      <c r="P203" s="6">
        <v>47</v>
      </c>
    </row>
    <row r="204" spans="1:16" ht="15.75" customHeight="1">
      <c r="C204" t="s">
        <v>265</v>
      </c>
      <c r="D204" t="s">
        <v>3584</v>
      </c>
      <c r="E204" t="s">
        <v>3609</v>
      </c>
    </row>
    <row r="205" spans="1:16" ht="15.75" customHeight="1">
      <c r="C205" s="22" t="s">
        <v>270</v>
      </c>
      <c r="D205" s="20" t="s">
        <v>3584</v>
      </c>
      <c r="E205" s="20" t="s">
        <v>3609</v>
      </c>
    </row>
    <row r="206" spans="1:16" ht="15.75" customHeight="1">
      <c r="C206" s="21" t="s">
        <v>271</v>
      </c>
      <c r="D206" t="s">
        <v>3584</v>
      </c>
      <c r="E206" t="s">
        <v>3609</v>
      </c>
    </row>
    <row r="207" spans="1:16" ht="15.75" customHeight="1">
      <c r="C207" s="21" t="s">
        <v>3789</v>
      </c>
      <c r="D207" t="s">
        <v>3584</v>
      </c>
      <c r="E207" t="s">
        <v>3790</v>
      </c>
    </row>
    <row r="208" spans="1:16" ht="15.75" customHeight="1">
      <c r="C208" s="22" t="s">
        <v>3791</v>
      </c>
      <c r="D208" s="20" t="s">
        <v>3584</v>
      </c>
      <c r="E208" s="20" t="s">
        <v>3792</v>
      </c>
    </row>
    <row r="209" spans="1:16" ht="15.75" customHeight="1">
      <c r="C209" s="21" t="s">
        <v>3793</v>
      </c>
      <c r="D209" t="s">
        <v>3584</v>
      </c>
      <c r="E209" t="s">
        <v>3794</v>
      </c>
    </row>
    <row r="210" spans="1:16" ht="15.75" customHeight="1">
      <c r="C210" s="22" t="s">
        <v>3795</v>
      </c>
      <c r="D210" s="20" t="s">
        <v>3584</v>
      </c>
      <c r="E210" s="20" t="s">
        <v>3796</v>
      </c>
    </row>
    <row r="211" spans="1:16" ht="15.75" customHeight="1">
      <c r="C211" s="21" t="s">
        <v>3797</v>
      </c>
      <c r="D211" t="s">
        <v>3584</v>
      </c>
      <c r="E211" t="s">
        <v>3790</v>
      </c>
    </row>
    <row r="212" spans="1:16" ht="15.75" customHeight="1">
      <c r="C212" s="22" t="s">
        <v>3798</v>
      </c>
      <c r="D212" s="20" t="s">
        <v>3584</v>
      </c>
      <c r="E212" s="20" t="s">
        <v>3799</v>
      </c>
    </row>
    <row r="213" spans="1:16" ht="15.75" customHeight="1">
      <c r="C213" s="21" t="s">
        <v>3800</v>
      </c>
      <c r="D213" t="s">
        <v>3584</v>
      </c>
      <c r="E213" t="s">
        <v>3801</v>
      </c>
    </row>
    <row r="214" spans="1:16" ht="15.75" customHeight="1">
      <c r="C214" s="22" t="s">
        <v>3802</v>
      </c>
      <c r="D214" s="20" t="s">
        <v>3584</v>
      </c>
      <c r="E214" s="20" t="s">
        <v>3609</v>
      </c>
    </row>
    <row r="215" spans="1:16" ht="15.75" customHeight="1">
      <c r="C215" s="21" t="s">
        <v>3803</v>
      </c>
      <c r="D215" t="s">
        <v>3584</v>
      </c>
      <c r="E215" t="s">
        <v>3804</v>
      </c>
    </row>
    <row r="216" spans="1:16" ht="15.75" customHeight="1">
      <c r="C216" s="22" t="s">
        <v>3805</v>
      </c>
      <c r="D216" s="20" t="s">
        <v>3584</v>
      </c>
      <c r="E216" s="20" t="s">
        <v>3806</v>
      </c>
    </row>
    <row r="217" spans="1:16" ht="15.75" customHeight="1">
      <c r="C217" s="21" t="s">
        <v>3807</v>
      </c>
      <c r="D217" t="s">
        <v>3584</v>
      </c>
      <c r="E217" t="s">
        <v>3808</v>
      </c>
    </row>
    <row r="218" spans="1:16" ht="15.75" customHeight="1">
      <c r="C218" s="22" t="s">
        <v>3809</v>
      </c>
      <c r="D218" s="20" t="s">
        <v>3584</v>
      </c>
      <c r="E218" s="20" t="s">
        <v>3810</v>
      </c>
    </row>
    <row r="219" spans="1:16" ht="15.75" customHeight="1">
      <c r="C219" s="21" t="s">
        <v>3811</v>
      </c>
      <c r="D219" t="s">
        <v>3584</v>
      </c>
      <c r="E219" t="s">
        <v>3602</v>
      </c>
    </row>
    <row r="220" spans="1:16" ht="15.75" customHeight="1">
      <c r="C220" s="22" t="s">
        <v>3812</v>
      </c>
      <c r="D220" s="20" t="s">
        <v>3584</v>
      </c>
      <c r="E220" s="20" t="s">
        <v>3813</v>
      </c>
    </row>
    <row r="221" spans="1:16" ht="15.75" customHeight="1">
      <c r="C221" s="21" t="s">
        <v>3814</v>
      </c>
      <c r="D221" t="s">
        <v>3584</v>
      </c>
      <c r="E221" t="s">
        <v>3815</v>
      </c>
    </row>
    <row r="222" spans="1:16" ht="15.75" customHeight="1">
      <c r="A222" s="7" t="s">
        <v>274</v>
      </c>
      <c r="B222" s="7" t="s">
        <v>275</v>
      </c>
      <c r="C222" s="24" t="s">
        <v>276</v>
      </c>
      <c r="D222" s="7" t="s">
        <v>3587</v>
      </c>
      <c r="E222" s="8" t="s">
        <v>277</v>
      </c>
      <c r="F222" s="7"/>
      <c r="G222" s="7" t="s">
        <v>278</v>
      </c>
      <c r="H222" s="7" t="s">
        <v>32</v>
      </c>
      <c r="I222" s="7" t="s">
        <v>197</v>
      </c>
      <c r="J222" s="7" t="s">
        <v>34</v>
      </c>
      <c r="K222" s="7">
        <v>2020</v>
      </c>
      <c r="L222" s="7" t="s">
        <v>159</v>
      </c>
      <c r="M222" s="7">
        <v>2001</v>
      </c>
      <c r="N222" s="9" t="s">
        <v>36</v>
      </c>
      <c r="O222" s="9" t="s">
        <v>36</v>
      </c>
      <c r="P222" s="9">
        <v>3</v>
      </c>
    </row>
    <row r="223" spans="1:16" ht="15.75" customHeight="1">
      <c r="C223" s="22" t="s">
        <v>3816</v>
      </c>
      <c r="D223" s="20" t="s">
        <v>3584</v>
      </c>
      <c r="E223" s="20" t="s">
        <v>3609</v>
      </c>
    </row>
    <row r="224" spans="1:16" ht="15.75" customHeight="1">
      <c r="A224" s="4" t="s">
        <v>274</v>
      </c>
      <c r="B224" s="4" t="s">
        <v>275</v>
      </c>
      <c r="C224" s="4" t="s">
        <v>279</v>
      </c>
      <c r="D224" s="7" t="s">
        <v>3583</v>
      </c>
      <c r="E224" s="5" t="s">
        <v>109</v>
      </c>
      <c r="F224" s="4"/>
      <c r="G224" s="4" t="s">
        <v>43</v>
      </c>
      <c r="H224" s="4" t="s">
        <v>44</v>
      </c>
      <c r="I224" s="4" t="s">
        <v>280</v>
      </c>
      <c r="J224" s="4" t="s">
        <v>34</v>
      </c>
      <c r="K224" s="4">
        <v>2020</v>
      </c>
      <c r="L224" s="4" t="s">
        <v>35</v>
      </c>
      <c r="M224" s="4">
        <v>1984</v>
      </c>
      <c r="N224" s="6" t="s">
        <v>36</v>
      </c>
      <c r="O224" s="6" t="s">
        <v>36</v>
      </c>
      <c r="P224" s="6">
        <v>119</v>
      </c>
    </row>
    <row r="225" spans="1:16" ht="15.75" customHeight="1">
      <c r="C225" t="s">
        <v>279</v>
      </c>
      <c r="D225" t="s">
        <v>3584</v>
      </c>
      <c r="E225" t="s">
        <v>3609</v>
      </c>
    </row>
    <row r="226" spans="1:16" ht="15.75" customHeight="1">
      <c r="C226" s="22" t="s">
        <v>283</v>
      </c>
      <c r="D226" s="20" t="s">
        <v>3584</v>
      </c>
      <c r="E226" s="20" t="s">
        <v>3817</v>
      </c>
    </row>
    <row r="227" spans="1:16" ht="15.75" customHeight="1">
      <c r="A227" s="7" t="s">
        <v>285</v>
      </c>
      <c r="B227" s="7" t="s">
        <v>286</v>
      </c>
      <c r="C227" s="7" t="s">
        <v>287</v>
      </c>
      <c r="D227" s="7" t="s">
        <v>3583</v>
      </c>
      <c r="E227" s="8" t="s">
        <v>288</v>
      </c>
      <c r="F227" s="7"/>
      <c r="G227" s="7" t="s">
        <v>50</v>
      </c>
      <c r="H227" s="7" t="s">
        <v>32</v>
      </c>
      <c r="I227" s="7" t="s">
        <v>197</v>
      </c>
      <c r="J227" s="7" t="s">
        <v>34</v>
      </c>
      <c r="K227" s="7">
        <v>2019</v>
      </c>
      <c r="L227" s="7" t="s">
        <v>83</v>
      </c>
      <c r="M227" s="7">
        <v>1996</v>
      </c>
      <c r="N227" s="9" t="s">
        <v>36</v>
      </c>
      <c r="O227" s="9" t="s">
        <v>36</v>
      </c>
      <c r="P227" s="9">
        <v>4</v>
      </c>
    </row>
    <row r="228" spans="1:16" ht="15.75" customHeight="1">
      <c r="C228" t="s">
        <v>287</v>
      </c>
      <c r="D228" t="s">
        <v>3584</v>
      </c>
      <c r="E228" t="s">
        <v>3818</v>
      </c>
    </row>
    <row r="229" spans="1:16" ht="15.75" customHeight="1">
      <c r="A229" s="4" t="s">
        <v>285</v>
      </c>
      <c r="B229" s="4" t="s">
        <v>286</v>
      </c>
      <c r="C229" s="4" t="s">
        <v>289</v>
      </c>
      <c r="D229" s="7" t="s">
        <v>3583</v>
      </c>
      <c r="E229" s="5" t="s">
        <v>94</v>
      </c>
      <c r="F229" s="4"/>
      <c r="G229" s="4" t="s">
        <v>58</v>
      </c>
      <c r="H229" s="4" t="s">
        <v>32</v>
      </c>
      <c r="I229" s="4" t="s">
        <v>72</v>
      </c>
      <c r="J229" s="4" t="s">
        <v>34</v>
      </c>
      <c r="K229" s="4">
        <v>2018</v>
      </c>
      <c r="L229" s="4" t="s">
        <v>35</v>
      </c>
      <c r="M229" s="4">
        <v>2019</v>
      </c>
      <c r="N229" s="6" t="s">
        <v>36</v>
      </c>
      <c r="O229" s="6" t="s">
        <v>36</v>
      </c>
      <c r="P229" s="6">
        <v>50</v>
      </c>
    </row>
    <row r="230" spans="1:16" ht="15.75" customHeight="1">
      <c r="C230" s="20" t="s">
        <v>289</v>
      </c>
      <c r="D230" s="20" t="s">
        <v>3584</v>
      </c>
      <c r="E230" s="20" t="s">
        <v>3612</v>
      </c>
    </row>
    <row r="231" spans="1:16" ht="15.75" customHeight="1">
      <c r="A231" s="7" t="s">
        <v>285</v>
      </c>
      <c r="B231" s="7" t="s">
        <v>286</v>
      </c>
      <c r="C231" s="24" t="s">
        <v>290</v>
      </c>
      <c r="D231" s="7" t="s">
        <v>3587</v>
      </c>
      <c r="E231" s="8" t="s">
        <v>291</v>
      </c>
      <c r="F231" s="7"/>
      <c r="G231" s="7" t="s">
        <v>292</v>
      </c>
      <c r="H231" s="7" t="s">
        <v>32</v>
      </c>
      <c r="I231" s="7" t="s">
        <v>293</v>
      </c>
      <c r="J231" s="7" t="s">
        <v>34</v>
      </c>
      <c r="K231" s="7">
        <v>2021</v>
      </c>
      <c r="L231" s="7" t="s">
        <v>35</v>
      </c>
      <c r="M231" s="7">
        <v>1996</v>
      </c>
      <c r="N231" s="9" t="s">
        <v>36</v>
      </c>
      <c r="O231" s="9" t="s">
        <v>36</v>
      </c>
      <c r="P231" s="9">
        <v>23</v>
      </c>
    </row>
    <row r="232" spans="1:16" ht="15.75" customHeight="1">
      <c r="C232" s="21" t="s">
        <v>3819</v>
      </c>
      <c r="D232" t="s">
        <v>3584</v>
      </c>
      <c r="E232" t="s">
        <v>3820</v>
      </c>
    </row>
    <row r="233" spans="1:16" ht="15.75" customHeight="1">
      <c r="C233" s="22" t="s">
        <v>3821</v>
      </c>
      <c r="D233" s="20" t="s">
        <v>3584</v>
      </c>
      <c r="E233" s="20" t="s">
        <v>3822</v>
      </c>
    </row>
    <row r="234" spans="1:16" ht="15.75" customHeight="1">
      <c r="C234" s="21" t="s">
        <v>3823</v>
      </c>
      <c r="D234" t="s">
        <v>3584</v>
      </c>
      <c r="E234" t="s">
        <v>3824</v>
      </c>
    </row>
    <row r="235" spans="1:16" ht="15.75" customHeight="1">
      <c r="A235" s="4" t="s">
        <v>285</v>
      </c>
      <c r="B235" s="4" t="s">
        <v>294</v>
      </c>
      <c r="C235" s="23" t="s">
        <v>295</v>
      </c>
      <c r="D235" s="4" t="s">
        <v>3587</v>
      </c>
      <c r="E235" s="4" t="s">
        <v>296</v>
      </c>
      <c r="F235" s="4"/>
      <c r="G235" s="4" t="s">
        <v>43</v>
      </c>
      <c r="H235" s="4" t="s">
        <v>44</v>
      </c>
      <c r="I235" s="4" t="s">
        <v>45</v>
      </c>
      <c r="J235" s="4" t="s">
        <v>55</v>
      </c>
      <c r="K235" s="4">
        <v>2022</v>
      </c>
      <c r="L235" s="4" t="s">
        <v>47</v>
      </c>
      <c r="M235" s="4">
        <v>2018</v>
      </c>
      <c r="N235" s="6" t="s">
        <v>36</v>
      </c>
      <c r="O235" s="6" t="s">
        <v>36</v>
      </c>
      <c r="P235" s="6">
        <v>9</v>
      </c>
    </row>
    <row r="236" spans="1:16" ht="15.75" customHeight="1">
      <c r="A236" s="7" t="s">
        <v>285</v>
      </c>
      <c r="B236" s="7" t="s">
        <v>294</v>
      </c>
      <c r="C236" s="24" t="s">
        <v>297</v>
      </c>
      <c r="D236" s="7" t="s">
        <v>3587</v>
      </c>
      <c r="E236" s="8" t="s">
        <v>298</v>
      </c>
      <c r="F236" s="7"/>
      <c r="G236" s="7" t="s">
        <v>43</v>
      </c>
      <c r="H236" s="7" t="s">
        <v>44</v>
      </c>
      <c r="I236" s="7" t="s">
        <v>45</v>
      </c>
      <c r="J236" s="7" t="s">
        <v>299</v>
      </c>
      <c r="K236" s="7" t="s">
        <v>134</v>
      </c>
      <c r="L236" s="7" t="s">
        <v>47</v>
      </c>
      <c r="M236" s="7">
        <v>2018</v>
      </c>
      <c r="N236" s="9" t="s">
        <v>36</v>
      </c>
      <c r="O236" s="9" t="s">
        <v>36</v>
      </c>
      <c r="P236" s="9">
        <v>9</v>
      </c>
    </row>
    <row r="237" spans="1:16" ht="15.75" customHeight="1">
      <c r="A237" s="4" t="s">
        <v>285</v>
      </c>
      <c r="B237" s="4" t="s">
        <v>294</v>
      </c>
      <c r="C237" s="4" t="s">
        <v>300</v>
      </c>
      <c r="D237" s="7" t="s">
        <v>3583</v>
      </c>
      <c r="E237" s="5" t="s">
        <v>301</v>
      </c>
      <c r="F237" s="4"/>
      <c r="G237" s="4" t="s">
        <v>58</v>
      </c>
      <c r="H237" s="4" t="s">
        <v>32</v>
      </c>
      <c r="I237" s="4" t="s">
        <v>72</v>
      </c>
      <c r="J237" s="4" t="s">
        <v>34</v>
      </c>
      <c r="K237" s="4">
        <v>2019</v>
      </c>
      <c r="L237" s="4" t="s">
        <v>35</v>
      </c>
      <c r="M237" s="4">
        <v>2019</v>
      </c>
      <c r="N237" s="6" t="s">
        <v>36</v>
      </c>
      <c r="O237" s="6" t="s">
        <v>36</v>
      </c>
      <c r="P237" s="6">
        <v>15</v>
      </c>
    </row>
    <row r="238" spans="1:16" ht="15.75" customHeight="1">
      <c r="C238" s="20" t="s">
        <v>300</v>
      </c>
      <c r="D238" s="20" t="s">
        <v>3584</v>
      </c>
      <c r="E238" s="20" t="s">
        <v>3825</v>
      </c>
    </row>
    <row r="239" spans="1:16" ht="15.75" customHeight="1">
      <c r="A239" s="7" t="s">
        <v>285</v>
      </c>
      <c r="B239" s="7" t="s">
        <v>294</v>
      </c>
      <c r="C239" s="7" t="s">
        <v>302</v>
      </c>
      <c r="D239" s="7" t="s">
        <v>3583</v>
      </c>
      <c r="E239" s="8" t="s">
        <v>303</v>
      </c>
      <c r="F239" s="7"/>
      <c r="G239" s="7" t="s">
        <v>50</v>
      </c>
      <c r="H239" s="7" t="s">
        <v>32</v>
      </c>
      <c r="I239" s="7" t="s">
        <v>45</v>
      </c>
      <c r="J239" s="7" t="s">
        <v>34</v>
      </c>
      <c r="K239" s="7">
        <v>2019</v>
      </c>
      <c r="L239" s="7" t="s">
        <v>35</v>
      </c>
      <c r="M239" s="7">
        <v>1988</v>
      </c>
      <c r="N239" s="9" t="s">
        <v>36</v>
      </c>
      <c r="O239" s="9" t="s">
        <v>36</v>
      </c>
      <c r="P239" s="9">
        <v>17</v>
      </c>
    </row>
    <row r="240" spans="1:16" ht="15.75" customHeight="1">
      <c r="C240" t="s">
        <v>302</v>
      </c>
      <c r="D240" t="s">
        <v>3584</v>
      </c>
      <c r="E240" t="s">
        <v>3826</v>
      </c>
    </row>
    <row r="241" spans="1:16" ht="15.75" customHeight="1">
      <c r="A241" s="4" t="s">
        <v>285</v>
      </c>
      <c r="B241" s="4" t="s">
        <v>294</v>
      </c>
      <c r="C241" s="23" t="s">
        <v>304</v>
      </c>
      <c r="D241" s="4" t="s">
        <v>3587</v>
      </c>
      <c r="E241" s="4" t="s">
        <v>305</v>
      </c>
      <c r="F241" s="4"/>
      <c r="G241" s="4" t="s">
        <v>43</v>
      </c>
      <c r="H241" s="4" t="s">
        <v>44</v>
      </c>
      <c r="I241" s="4" t="s">
        <v>45</v>
      </c>
      <c r="J241" s="4" t="s">
        <v>306</v>
      </c>
      <c r="K241" s="4" t="s">
        <v>134</v>
      </c>
      <c r="L241" s="4" t="s">
        <v>159</v>
      </c>
      <c r="M241" s="4">
        <v>2014</v>
      </c>
      <c r="N241" s="6" t="s">
        <v>36</v>
      </c>
      <c r="O241" s="6" t="s">
        <v>36</v>
      </c>
      <c r="P241" s="6">
        <v>5</v>
      </c>
    </row>
    <row r="242" spans="1:16" ht="15.75" customHeight="1">
      <c r="C242" s="22" t="s">
        <v>3827</v>
      </c>
      <c r="D242" s="20" t="s">
        <v>3584</v>
      </c>
      <c r="E242" s="20" t="s">
        <v>3828</v>
      </c>
    </row>
    <row r="243" spans="1:16" ht="15.75" customHeight="1">
      <c r="C243" s="21" t="s">
        <v>3829</v>
      </c>
      <c r="D243" t="s">
        <v>3584</v>
      </c>
      <c r="E243" t="s">
        <v>3602</v>
      </c>
    </row>
    <row r="244" spans="1:16" ht="15.75" customHeight="1">
      <c r="A244" s="7" t="s">
        <v>285</v>
      </c>
      <c r="B244" s="7" t="s">
        <v>294</v>
      </c>
      <c r="C244" s="24" t="s">
        <v>307</v>
      </c>
      <c r="D244" s="7" t="s">
        <v>3587</v>
      </c>
      <c r="E244" s="8" t="s">
        <v>308</v>
      </c>
      <c r="F244" s="7"/>
      <c r="G244" s="7" t="s">
        <v>43</v>
      </c>
      <c r="H244" s="7" t="s">
        <v>44</v>
      </c>
      <c r="I244" s="7" t="s">
        <v>45</v>
      </c>
      <c r="J244" s="7" t="s">
        <v>34</v>
      </c>
      <c r="K244" s="7">
        <v>2020</v>
      </c>
      <c r="L244" s="7" t="s">
        <v>47</v>
      </c>
      <c r="M244" s="7">
        <v>2014</v>
      </c>
      <c r="N244" s="9" t="s">
        <v>36</v>
      </c>
      <c r="O244" s="9" t="s">
        <v>36</v>
      </c>
      <c r="P244" s="9">
        <v>3</v>
      </c>
    </row>
    <row r="245" spans="1:16" ht="15.75" customHeight="1">
      <c r="A245" s="4" t="s">
        <v>285</v>
      </c>
      <c r="B245" s="4" t="s">
        <v>294</v>
      </c>
      <c r="C245" s="23" t="s">
        <v>309</v>
      </c>
      <c r="D245" s="4" t="s">
        <v>3587</v>
      </c>
      <c r="E245" s="5" t="s">
        <v>310</v>
      </c>
      <c r="F245" s="4"/>
      <c r="G245" s="4" t="s">
        <v>43</v>
      </c>
      <c r="H245" s="4" t="s">
        <v>44</v>
      </c>
      <c r="I245" s="4" t="s">
        <v>45</v>
      </c>
      <c r="J245" s="4" t="s">
        <v>34</v>
      </c>
      <c r="K245" s="4">
        <v>2020</v>
      </c>
      <c r="L245" s="4" t="s">
        <v>83</v>
      </c>
      <c r="M245" s="4">
        <v>2014</v>
      </c>
      <c r="N245" s="6" t="s">
        <v>36</v>
      </c>
      <c r="O245" s="6" t="s">
        <v>36</v>
      </c>
      <c r="P245" s="6">
        <v>8</v>
      </c>
    </row>
    <row r="246" spans="1:16" ht="15.75" customHeight="1">
      <c r="C246" s="22" t="s">
        <v>3830</v>
      </c>
      <c r="D246" s="20" t="s">
        <v>3584</v>
      </c>
      <c r="E246" s="20" t="s">
        <v>3799</v>
      </c>
    </row>
    <row r="247" spans="1:16" ht="15.75" customHeight="1">
      <c r="A247" s="7" t="s">
        <v>285</v>
      </c>
      <c r="B247" s="7" t="s">
        <v>294</v>
      </c>
      <c r="C247" s="24" t="s">
        <v>311</v>
      </c>
      <c r="D247" s="7" t="s">
        <v>3587</v>
      </c>
      <c r="E247" s="8" t="s">
        <v>312</v>
      </c>
      <c r="F247" s="7"/>
      <c r="G247" s="7" t="s">
        <v>199</v>
      </c>
      <c r="H247" s="7" t="s">
        <v>32</v>
      </c>
      <c r="I247" s="7" t="s">
        <v>313</v>
      </c>
      <c r="J247" s="7" t="s">
        <v>34</v>
      </c>
      <c r="K247" s="7">
        <v>2019</v>
      </c>
      <c r="L247" s="7" t="s">
        <v>83</v>
      </c>
      <c r="M247" s="7">
        <v>1995</v>
      </c>
      <c r="N247" s="9" t="s">
        <v>36</v>
      </c>
      <c r="O247" s="9" t="s">
        <v>36</v>
      </c>
      <c r="P247" s="9">
        <v>5</v>
      </c>
    </row>
    <row r="248" spans="1:16" ht="15.75" customHeight="1">
      <c r="A248" s="4" t="s">
        <v>285</v>
      </c>
      <c r="B248" s="4" t="s">
        <v>294</v>
      </c>
      <c r="C248" s="4" t="s">
        <v>314</v>
      </c>
      <c r="D248" s="7" t="s">
        <v>3583</v>
      </c>
      <c r="E248" s="5" t="s">
        <v>291</v>
      </c>
      <c r="F248" s="4"/>
      <c r="G248" s="4" t="s">
        <v>50</v>
      </c>
      <c r="H248" s="4" t="s">
        <v>32</v>
      </c>
      <c r="I248" s="4" t="s">
        <v>315</v>
      </c>
      <c r="J248" s="4" t="s">
        <v>34</v>
      </c>
      <c r="K248" s="4">
        <v>2019</v>
      </c>
      <c r="L248" s="4" t="s">
        <v>35</v>
      </c>
      <c r="M248" s="4">
        <v>1996</v>
      </c>
      <c r="N248" s="6" t="s">
        <v>36</v>
      </c>
      <c r="O248" s="6" t="s">
        <v>36</v>
      </c>
      <c r="P248" s="6">
        <v>17</v>
      </c>
    </row>
    <row r="249" spans="1:16" ht="15.75" customHeight="1">
      <c r="C249" t="s">
        <v>314</v>
      </c>
      <c r="D249" t="s">
        <v>3584</v>
      </c>
      <c r="E249" t="s">
        <v>3831</v>
      </c>
    </row>
    <row r="250" spans="1:16" ht="15.75" customHeight="1">
      <c r="C250" s="22" t="s">
        <v>3832</v>
      </c>
      <c r="D250" s="20" t="s">
        <v>3584</v>
      </c>
      <c r="E250" s="20" t="s">
        <v>3824</v>
      </c>
    </row>
    <row r="251" spans="1:16" ht="15.75" customHeight="1">
      <c r="A251" s="7" t="s">
        <v>285</v>
      </c>
      <c r="B251" s="7" t="s">
        <v>294</v>
      </c>
      <c r="C251" s="24" t="s">
        <v>316</v>
      </c>
      <c r="D251" s="7" t="s">
        <v>3587</v>
      </c>
      <c r="E251" s="7" t="s">
        <v>312</v>
      </c>
      <c r="F251" s="7"/>
      <c r="G251" s="7" t="s">
        <v>43</v>
      </c>
      <c r="H251" s="7" t="s">
        <v>44</v>
      </c>
      <c r="I251" s="7" t="s">
        <v>317</v>
      </c>
      <c r="J251" s="7" t="s">
        <v>133</v>
      </c>
      <c r="K251" s="7" t="s">
        <v>134</v>
      </c>
      <c r="L251" s="7" t="s">
        <v>35</v>
      </c>
      <c r="M251" s="7">
        <v>1988</v>
      </c>
      <c r="N251" s="9" t="s">
        <v>36</v>
      </c>
      <c r="O251" s="9" t="s">
        <v>36</v>
      </c>
      <c r="P251" s="9">
        <v>10</v>
      </c>
    </row>
    <row r="252" spans="1:16" ht="15.75" customHeight="1">
      <c r="A252" s="4" t="s">
        <v>318</v>
      </c>
      <c r="B252" s="4" t="s">
        <v>319</v>
      </c>
      <c r="C252" s="23" t="s">
        <v>320</v>
      </c>
      <c r="D252" s="4" t="s">
        <v>3587</v>
      </c>
      <c r="E252" s="4" t="s">
        <v>321</v>
      </c>
      <c r="F252" s="4"/>
      <c r="G252" s="4" t="s">
        <v>322</v>
      </c>
      <c r="H252" s="4" t="s">
        <v>32</v>
      </c>
      <c r="I252" s="4" t="s">
        <v>132</v>
      </c>
      <c r="J252" s="4" t="s">
        <v>34</v>
      </c>
      <c r="K252" s="4">
        <v>2020</v>
      </c>
      <c r="L252" s="4" t="s">
        <v>83</v>
      </c>
      <c r="M252" s="4">
        <v>1991</v>
      </c>
      <c r="N252" s="6" t="s">
        <v>36</v>
      </c>
      <c r="O252" s="6" t="s">
        <v>36</v>
      </c>
      <c r="P252" s="6" t="s">
        <v>323</v>
      </c>
    </row>
    <row r="253" spans="1:16" ht="15.75" customHeight="1">
      <c r="C253" s="21" t="s">
        <v>3833</v>
      </c>
      <c r="D253" t="s">
        <v>3584</v>
      </c>
      <c r="E253" t="s">
        <v>3834</v>
      </c>
    </row>
    <row r="254" spans="1:16" ht="15.75" customHeight="1">
      <c r="C254" s="22" t="s">
        <v>3835</v>
      </c>
      <c r="D254" s="20" t="s">
        <v>3584</v>
      </c>
      <c r="E254" s="20" t="s">
        <v>3836</v>
      </c>
    </row>
    <row r="255" spans="1:16" ht="15.75" customHeight="1">
      <c r="C255" s="21" t="s">
        <v>3837</v>
      </c>
      <c r="D255" t="s">
        <v>3584</v>
      </c>
      <c r="E255" t="s">
        <v>3838</v>
      </c>
    </row>
    <row r="256" spans="1:16" ht="15.75" customHeight="1">
      <c r="C256" s="22" t="s">
        <v>3839</v>
      </c>
      <c r="D256" s="20" t="s">
        <v>3584</v>
      </c>
      <c r="E256" s="20" t="s">
        <v>3840</v>
      </c>
    </row>
    <row r="257" spans="3:5" ht="15.75" customHeight="1">
      <c r="C257" s="21" t="s">
        <v>3841</v>
      </c>
      <c r="D257" t="s">
        <v>3584</v>
      </c>
      <c r="E257" t="s">
        <v>3842</v>
      </c>
    </row>
    <row r="258" spans="3:5" ht="15.75" customHeight="1">
      <c r="C258" s="22" t="s">
        <v>3843</v>
      </c>
      <c r="D258" s="20" t="s">
        <v>3584</v>
      </c>
      <c r="E258" s="20" t="s">
        <v>3844</v>
      </c>
    </row>
    <row r="259" spans="3:5" ht="15.75" customHeight="1">
      <c r="C259" s="21" t="s">
        <v>3845</v>
      </c>
      <c r="D259" t="s">
        <v>3584</v>
      </c>
      <c r="E259" t="s">
        <v>3846</v>
      </c>
    </row>
    <row r="260" spans="3:5" ht="15.75" customHeight="1">
      <c r="C260" s="22" t="s">
        <v>3847</v>
      </c>
      <c r="D260" s="20" t="s">
        <v>3584</v>
      </c>
      <c r="E260" s="20" t="s">
        <v>3848</v>
      </c>
    </row>
    <row r="261" spans="3:5" ht="15.75" customHeight="1">
      <c r="C261" s="21" t="s">
        <v>3849</v>
      </c>
      <c r="D261" t="s">
        <v>3584</v>
      </c>
      <c r="E261" t="s">
        <v>3670</v>
      </c>
    </row>
    <row r="262" spans="3:5" ht="15.75" customHeight="1">
      <c r="C262" s="22" t="s">
        <v>3850</v>
      </c>
      <c r="D262" s="20" t="s">
        <v>3584</v>
      </c>
      <c r="E262" s="20" t="s">
        <v>3851</v>
      </c>
    </row>
    <row r="263" spans="3:5" ht="15.75" customHeight="1">
      <c r="C263" s="21" t="s">
        <v>3852</v>
      </c>
      <c r="D263" t="s">
        <v>3584</v>
      </c>
      <c r="E263" t="s">
        <v>3853</v>
      </c>
    </row>
    <row r="264" spans="3:5" ht="15.75" customHeight="1">
      <c r="C264" s="22" t="s">
        <v>3854</v>
      </c>
      <c r="D264" s="20" t="s">
        <v>3584</v>
      </c>
      <c r="E264" s="20" t="s">
        <v>3618</v>
      </c>
    </row>
    <row r="265" spans="3:5" ht="15.75" customHeight="1">
      <c r="C265" s="21" t="s">
        <v>3855</v>
      </c>
      <c r="D265" t="s">
        <v>3584</v>
      </c>
      <c r="E265" t="s">
        <v>3856</v>
      </c>
    </row>
    <row r="266" spans="3:5" ht="15.75" customHeight="1">
      <c r="C266" s="22" t="s">
        <v>3857</v>
      </c>
      <c r="D266" s="20" t="s">
        <v>3584</v>
      </c>
      <c r="E266" s="20" t="s">
        <v>3705</v>
      </c>
    </row>
    <row r="267" spans="3:5" ht="15.75" customHeight="1">
      <c r="C267" s="21" t="s">
        <v>3858</v>
      </c>
      <c r="D267" t="s">
        <v>3584</v>
      </c>
      <c r="E267" t="s">
        <v>3859</v>
      </c>
    </row>
    <row r="268" spans="3:5" ht="15.75" customHeight="1">
      <c r="C268" s="22" t="s">
        <v>3860</v>
      </c>
      <c r="D268" s="20" t="s">
        <v>3584</v>
      </c>
      <c r="E268" s="20" t="s">
        <v>3612</v>
      </c>
    </row>
    <row r="269" spans="3:5" ht="15.75" customHeight="1">
      <c r="C269" s="21" t="s">
        <v>3861</v>
      </c>
      <c r="D269" t="s">
        <v>3584</v>
      </c>
      <c r="E269" t="s">
        <v>3718</v>
      </c>
    </row>
    <row r="270" spans="3:5" ht="15.75" customHeight="1">
      <c r="C270" s="22" t="s">
        <v>3862</v>
      </c>
      <c r="D270" s="20" t="s">
        <v>3584</v>
      </c>
      <c r="E270" s="20" t="s">
        <v>3863</v>
      </c>
    </row>
    <row r="271" spans="3:5" ht="15.75" customHeight="1">
      <c r="C271" s="21" t="s">
        <v>3864</v>
      </c>
      <c r="D271" t="s">
        <v>3584</v>
      </c>
      <c r="E271" t="s">
        <v>3705</v>
      </c>
    </row>
    <row r="272" spans="3:5" ht="15.75" customHeight="1">
      <c r="C272" s="22" t="s">
        <v>3865</v>
      </c>
      <c r="D272" s="20" t="s">
        <v>3584</v>
      </c>
      <c r="E272" s="20" t="s">
        <v>3866</v>
      </c>
    </row>
    <row r="273" spans="1:16" ht="15.75" customHeight="1">
      <c r="C273" s="21" t="s">
        <v>3867</v>
      </c>
      <c r="D273" t="s">
        <v>3584</v>
      </c>
      <c r="E273" t="s">
        <v>3868</v>
      </c>
    </row>
    <row r="274" spans="1:16" ht="15.75" customHeight="1">
      <c r="C274" s="22" t="s">
        <v>3869</v>
      </c>
      <c r="D274" s="20" t="s">
        <v>3584</v>
      </c>
      <c r="E274" s="20" t="s">
        <v>3870</v>
      </c>
    </row>
    <row r="275" spans="1:16" ht="15.75" customHeight="1">
      <c r="C275" s="21" t="s">
        <v>3871</v>
      </c>
      <c r="D275" t="s">
        <v>3584</v>
      </c>
      <c r="E275" t="s">
        <v>3618</v>
      </c>
    </row>
    <row r="276" spans="1:16" ht="15.75" customHeight="1">
      <c r="C276" s="22" t="s">
        <v>3872</v>
      </c>
      <c r="D276" s="20" t="s">
        <v>3584</v>
      </c>
      <c r="E276" s="20" t="s">
        <v>3856</v>
      </c>
    </row>
    <row r="277" spans="1:16" ht="15.75" customHeight="1">
      <c r="C277" s="21" t="s">
        <v>3873</v>
      </c>
      <c r="D277" t="s">
        <v>3584</v>
      </c>
      <c r="E277" t="s">
        <v>3612</v>
      </c>
    </row>
    <row r="278" spans="1:16" ht="15.75" customHeight="1">
      <c r="C278" s="22" t="s">
        <v>3874</v>
      </c>
      <c r="D278" s="20" t="s">
        <v>3584</v>
      </c>
      <c r="E278" s="20" t="s">
        <v>3650</v>
      </c>
    </row>
    <row r="279" spans="1:16" ht="15.75" customHeight="1">
      <c r="C279" s="21" t="s">
        <v>3875</v>
      </c>
      <c r="D279" t="s">
        <v>3584</v>
      </c>
      <c r="E279" t="s">
        <v>3876</v>
      </c>
    </row>
    <row r="280" spans="1:16" ht="15.75" customHeight="1">
      <c r="C280" s="22" t="s">
        <v>3877</v>
      </c>
      <c r="D280" s="20" t="s">
        <v>3584</v>
      </c>
      <c r="E280" s="20" t="s">
        <v>3618</v>
      </c>
    </row>
    <row r="281" spans="1:16" ht="15.75" customHeight="1">
      <c r="C281" s="21" t="s">
        <v>3878</v>
      </c>
      <c r="D281" t="s">
        <v>3584</v>
      </c>
      <c r="E281" t="s">
        <v>3879</v>
      </c>
    </row>
    <row r="282" spans="1:16" ht="15.75" customHeight="1">
      <c r="C282" s="22" t="s">
        <v>3880</v>
      </c>
      <c r="D282" s="20" t="s">
        <v>3584</v>
      </c>
      <c r="E282" s="20" t="s">
        <v>3881</v>
      </c>
    </row>
    <row r="283" spans="1:16" ht="15.75" customHeight="1">
      <c r="C283" s="21" t="s">
        <v>3882</v>
      </c>
      <c r="D283" t="s">
        <v>3584</v>
      </c>
      <c r="E283" t="s">
        <v>3883</v>
      </c>
    </row>
    <row r="284" spans="1:16" ht="15.75" customHeight="1">
      <c r="A284" s="7" t="s">
        <v>327</v>
      </c>
      <c r="B284" s="7" t="s">
        <v>328</v>
      </c>
      <c r="C284" s="7" t="s">
        <v>329</v>
      </c>
      <c r="D284" s="7" t="s">
        <v>3583</v>
      </c>
      <c r="E284" s="8" t="s">
        <v>102</v>
      </c>
      <c r="F284" s="7"/>
      <c r="G284" s="7" t="s">
        <v>330</v>
      </c>
      <c r="H284" s="7" t="s">
        <v>32</v>
      </c>
      <c r="I284" s="7" t="s">
        <v>331</v>
      </c>
      <c r="J284" s="7" t="s">
        <v>34</v>
      </c>
      <c r="K284" s="7">
        <v>2020</v>
      </c>
      <c r="L284" s="7" t="s">
        <v>35</v>
      </c>
      <c r="M284" s="7">
        <v>2016</v>
      </c>
      <c r="N284" s="9" t="s">
        <v>36</v>
      </c>
      <c r="O284" s="9" t="s">
        <v>36</v>
      </c>
      <c r="P284" s="9">
        <v>28</v>
      </c>
    </row>
    <row r="285" spans="1:16" ht="15.75" customHeight="1">
      <c r="C285" s="20" t="s">
        <v>329</v>
      </c>
      <c r="D285" s="20" t="s">
        <v>3584</v>
      </c>
      <c r="E285" s="20" t="s">
        <v>3618</v>
      </c>
    </row>
    <row r="286" spans="1:16" ht="15.75" customHeight="1">
      <c r="C286" t="s">
        <v>329</v>
      </c>
      <c r="D286" t="s">
        <v>3584</v>
      </c>
      <c r="E286" t="s">
        <v>3884</v>
      </c>
    </row>
    <row r="287" spans="1:16" ht="15.75" customHeight="1">
      <c r="C287" s="20" t="s">
        <v>329</v>
      </c>
      <c r="D287" s="20" t="s">
        <v>3584</v>
      </c>
      <c r="E287" s="20" t="s">
        <v>3885</v>
      </c>
    </row>
    <row r="288" spans="1:16" ht="15.75" customHeight="1">
      <c r="C288" t="s">
        <v>329</v>
      </c>
      <c r="D288" t="s">
        <v>3584</v>
      </c>
      <c r="E288" t="s">
        <v>3886</v>
      </c>
    </row>
    <row r="289" spans="1:16" ht="15.75" customHeight="1">
      <c r="C289" s="22" t="s">
        <v>3887</v>
      </c>
      <c r="D289" s="20" t="s">
        <v>3584</v>
      </c>
      <c r="E289" s="20" t="s">
        <v>3790</v>
      </c>
    </row>
    <row r="290" spans="1:16" ht="15.75" customHeight="1">
      <c r="C290" s="21" t="s">
        <v>334</v>
      </c>
      <c r="D290" t="s">
        <v>3584</v>
      </c>
      <c r="E290" t="s">
        <v>3888</v>
      </c>
    </row>
    <row r="291" spans="1:16" ht="15.75" customHeight="1">
      <c r="C291" s="20" t="s">
        <v>3889</v>
      </c>
      <c r="D291" s="20" t="s">
        <v>3584</v>
      </c>
      <c r="E291" s="20" t="s">
        <v>3890</v>
      </c>
    </row>
    <row r="292" spans="1:16" ht="15.75" customHeight="1">
      <c r="C292" t="s">
        <v>3889</v>
      </c>
      <c r="D292" t="s">
        <v>3584</v>
      </c>
      <c r="E292" t="s">
        <v>3891</v>
      </c>
    </row>
    <row r="293" spans="1:16" ht="15.75" customHeight="1">
      <c r="C293" s="22" t="s">
        <v>3892</v>
      </c>
      <c r="D293" s="20" t="s">
        <v>3584</v>
      </c>
      <c r="E293" s="20" t="s">
        <v>3890</v>
      </c>
    </row>
    <row r="294" spans="1:16" ht="15.75" customHeight="1">
      <c r="C294" s="21" t="s">
        <v>3893</v>
      </c>
      <c r="D294" t="s">
        <v>3584</v>
      </c>
      <c r="E294" t="s">
        <v>3609</v>
      </c>
    </row>
    <row r="295" spans="1:16" ht="15.75" customHeight="1">
      <c r="C295" s="22" t="s">
        <v>3894</v>
      </c>
      <c r="D295" s="20" t="s">
        <v>3584</v>
      </c>
      <c r="E295" s="20" t="s">
        <v>3609</v>
      </c>
    </row>
    <row r="296" spans="1:16" ht="15.75" customHeight="1">
      <c r="C296" s="21" t="s">
        <v>3895</v>
      </c>
      <c r="D296" t="s">
        <v>3584</v>
      </c>
      <c r="E296" t="s">
        <v>3616</v>
      </c>
    </row>
    <row r="297" spans="1:16" ht="15.75" customHeight="1">
      <c r="C297" s="22" t="s">
        <v>3896</v>
      </c>
      <c r="D297" s="20" t="s">
        <v>3584</v>
      </c>
      <c r="E297" s="20" t="s">
        <v>3609</v>
      </c>
    </row>
    <row r="298" spans="1:16" ht="15.75" customHeight="1">
      <c r="A298" s="4" t="s">
        <v>263</v>
      </c>
      <c r="B298" s="4" t="s">
        <v>336</v>
      </c>
      <c r="C298" s="23" t="s">
        <v>337</v>
      </c>
      <c r="D298" s="4" t="s">
        <v>3587</v>
      </c>
      <c r="E298" s="4" t="s">
        <v>338</v>
      </c>
      <c r="F298" s="4"/>
      <c r="G298" s="4" t="s">
        <v>43</v>
      </c>
      <c r="H298" s="4" t="s">
        <v>44</v>
      </c>
      <c r="I298" s="4" t="s">
        <v>132</v>
      </c>
      <c r="J298" s="4" t="s">
        <v>34</v>
      </c>
      <c r="K298" s="4">
        <v>2021</v>
      </c>
      <c r="L298" s="4" t="s">
        <v>159</v>
      </c>
      <c r="M298" s="4">
        <v>2009</v>
      </c>
      <c r="N298" s="6" t="s">
        <v>36</v>
      </c>
      <c r="O298" s="6" t="s">
        <v>36</v>
      </c>
      <c r="P298" s="6">
        <v>3</v>
      </c>
    </row>
    <row r="299" spans="1:16" ht="15.75" customHeight="1">
      <c r="A299" s="7" t="s">
        <v>263</v>
      </c>
      <c r="B299" s="7" t="s">
        <v>336</v>
      </c>
      <c r="C299" s="24" t="s">
        <v>339</v>
      </c>
      <c r="D299" s="7" t="s">
        <v>3587</v>
      </c>
      <c r="E299" s="8" t="s">
        <v>340</v>
      </c>
      <c r="F299" s="7"/>
      <c r="G299" s="7" t="s">
        <v>43</v>
      </c>
      <c r="H299" s="7" t="s">
        <v>44</v>
      </c>
      <c r="I299" s="7" t="s">
        <v>341</v>
      </c>
      <c r="J299" s="7" t="s">
        <v>34</v>
      </c>
      <c r="K299" s="7">
        <v>2019</v>
      </c>
      <c r="L299" s="7" t="s">
        <v>35</v>
      </c>
      <c r="M299" s="7">
        <v>1985</v>
      </c>
      <c r="N299" s="9" t="s">
        <v>36</v>
      </c>
      <c r="O299" s="9" t="s">
        <v>36</v>
      </c>
      <c r="P299" s="9">
        <v>16</v>
      </c>
    </row>
    <row r="300" spans="1:16" ht="15.75" customHeight="1">
      <c r="A300" s="4" t="s">
        <v>263</v>
      </c>
      <c r="B300" s="4" t="s">
        <v>336</v>
      </c>
      <c r="C300" s="23" t="s">
        <v>342</v>
      </c>
      <c r="D300" s="4" t="s">
        <v>3587</v>
      </c>
      <c r="E300" s="5" t="s">
        <v>105</v>
      </c>
      <c r="F300" s="4"/>
      <c r="G300" s="4" t="s">
        <v>43</v>
      </c>
      <c r="H300" s="4" t="s">
        <v>44</v>
      </c>
      <c r="I300" s="4" t="s">
        <v>132</v>
      </c>
      <c r="J300" s="4" t="s">
        <v>55</v>
      </c>
      <c r="K300" s="4">
        <v>2022</v>
      </c>
      <c r="L300" s="4" t="s">
        <v>343</v>
      </c>
      <c r="M300" s="4">
        <v>2020</v>
      </c>
      <c r="N300" s="6" t="s">
        <v>55</v>
      </c>
      <c r="O300" s="6">
        <v>1986</v>
      </c>
      <c r="P300" s="6">
        <v>8</v>
      </c>
    </row>
    <row r="301" spans="1:16" ht="15.75" customHeight="1">
      <c r="A301" s="7" t="s">
        <v>263</v>
      </c>
      <c r="B301" s="7" t="s">
        <v>336</v>
      </c>
      <c r="C301" s="7" t="s">
        <v>344</v>
      </c>
      <c r="D301" s="7" t="s">
        <v>3583</v>
      </c>
      <c r="E301" s="8" t="s">
        <v>345</v>
      </c>
      <c r="F301" s="7"/>
      <c r="G301" s="7" t="s">
        <v>58</v>
      </c>
      <c r="H301" s="7" t="s">
        <v>32</v>
      </c>
      <c r="I301" s="7" t="s">
        <v>346</v>
      </c>
      <c r="J301" s="7" t="s">
        <v>34</v>
      </c>
      <c r="K301" s="7">
        <v>2018</v>
      </c>
      <c r="L301" s="7" t="s">
        <v>35</v>
      </c>
      <c r="M301" s="7">
        <v>2015</v>
      </c>
      <c r="N301" s="9" t="s">
        <v>36</v>
      </c>
      <c r="O301" s="9" t="s">
        <v>36</v>
      </c>
      <c r="P301" s="9">
        <v>195</v>
      </c>
    </row>
    <row r="302" spans="1:16" ht="15.75" customHeight="1">
      <c r="C302" t="s">
        <v>344</v>
      </c>
      <c r="D302" t="s">
        <v>3584</v>
      </c>
      <c r="E302" t="s">
        <v>3897</v>
      </c>
    </row>
    <row r="303" spans="1:16" ht="15.75" customHeight="1">
      <c r="C303" s="22" t="s">
        <v>3898</v>
      </c>
      <c r="D303" s="20" t="s">
        <v>3584</v>
      </c>
      <c r="E303" s="20" t="s">
        <v>3609</v>
      </c>
    </row>
    <row r="304" spans="1:16" ht="15.75" customHeight="1">
      <c r="C304" s="21" t="s">
        <v>3899</v>
      </c>
      <c r="D304" t="s">
        <v>3584</v>
      </c>
      <c r="E304" t="s">
        <v>3900</v>
      </c>
    </row>
    <row r="305" spans="1:16" ht="15.75" customHeight="1">
      <c r="C305" s="22" t="s">
        <v>3901</v>
      </c>
      <c r="D305" s="20" t="s">
        <v>3584</v>
      </c>
      <c r="E305" s="20" t="s">
        <v>3609</v>
      </c>
    </row>
    <row r="306" spans="1:16" ht="15.75" customHeight="1">
      <c r="C306" s="21" t="s">
        <v>3902</v>
      </c>
      <c r="D306" t="s">
        <v>3584</v>
      </c>
      <c r="E306" t="s">
        <v>3609</v>
      </c>
    </row>
    <row r="307" spans="1:16" ht="15.75" customHeight="1">
      <c r="C307" s="22" t="s">
        <v>3903</v>
      </c>
      <c r="D307" s="20" t="s">
        <v>3584</v>
      </c>
      <c r="E307" s="20" t="s">
        <v>3904</v>
      </c>
    </row>
    <row r="308" spans="1:16" ht="15.75" customHeight="1">
      <c r="C308" s="21" t="s">
        <v>3905</v>
      </c>
      <c r="D308" t="s">
        <v>3584</v>
      </c>
      <c r="E308" t="s">
        <v>3906</v>
      </c>
    </row>
    <row r="309" spans="1:16" ht="15.75" customHeight="1">
      <c r="C309" s="22" t="s">
        <v>3907</v>
      </c>
      <c r="D309" s="20" t="s">
        <v>3584</v>
      </c>
      <c r="E309" s="20" t="s">
        <v>3908</v>
      </c>
    </row>
    <row r="310" spans="1:16" ht="15.75" customHeight="1">
      <c r="C310" s="21" t="s">
        <v>3909</v>
      </c>
      <c r="D310" t="s">
        <v>3584</v>
      </c>
      <c r="E310" t="s">
        <v>3910</v>
      </c>
    </row>
    <row r="311" spans="1:16" ht="15.75" customHeight="1">
      <c r="C311" s="22" t="s">
        <v>3911</v>
      </c>
      <c r="D311" s="20" t="s">
        <v>3584</v>
      </c>
      <c r="E311" s="20" t="s">
        <v>3908</v>
      </c>
    </row>
    <row r="312" spans="1:16" ht="15.75" customHeight="1">
      <c r="A312" s="10" t="s">
        <v>347</v>
      </c>
      <c r="B312" s="4" t="s">
        <v>348</v>
      </c>
      <c r="C312" s="23" t="s">
        <v>349</v>
      </c>
      <c r="D312" s="4" t="s">
        <v>3587</v>
      </c>
      <c r="E312" s="5" t="s">
        <v>350</v>
      </c>
      <c r="F312" s="4"/>
      <c r="G312" s="4" t="s">
        <v>351</v>
      </c>
      <c r="H312" s="4" t="s">
        <v>32</v>
      </c>
      <c r="I312" s="4" t="s">
        <v>352</v>
      </c>
      <c r="J312" s="4" t="s">
        <v>34</v>
      </c>
      <c r="K312" s="4">
        <v>2019</v>
      </c>
      <c r="L312" s="4" t="s">
        <v>83</v>
      </c>
      <c r="M312" s="4">
        <v>1999</v>
      </c>
      <c r="N312" s="6" t="s">
        <v>36</v>
      </c>
      <c r="O312" s="6" t="s">
        <v>36</v>
      </c>
      <c r="P312" s="6" t="s">
        <v>323</v>
      </c>
    </row>
    <row r="313" spans="1:16" ht="15.75" customHeight="1">
      <c r="C313" s="21" t="s">
        <v>3912</v>
      </c>
      <c r="D313" t="s">
        <v>3584</v>
      </c>
      <c r="E313" t="s">
        <v>3913</v>
      </c>
    </row>
    <row r="314" spans="1:16" ht="15.75" customHeight="1">
      <c r="C314" s="22" t="s">
        <v>3914</v>
      </c>
      <c r="D314" s="20" t="s">
        <v>3584</v>
      </c>
      <c r="E314" s="20" t="s">
        <v>3915</v>
      </c>
    </row>
    <row r="315" spans="1:16" ht="15.75" customHeight="1">
      <c r="C315" s="21" t="s">
        <v>3916</v>
      </c>
      <c r="D315" t="s">
        <v>3584</v>
      </c>
      <c r="E315" t="s">
        <v>3917</v>
      </c>
    </row>
    <row r="316" spans="1:16" ht="15.75" customHeight="1">
      <c r="C316" s="22" t="s">
        <v>3918</v>
      </c>
      <c r="D316" s="20" t="s">
        <v>3584</v>
      </c>
      <c r="E316" s="20" t="s">
        <v>3919</v>
      </c>
    </row>
    <row r="317" spans="1:16" ht="15.75" customHeight="1">
      <c r="C317" s="21" t="s">
        <v>3920</v>
      </c>
      <c r="D317" t="s">
        <v>3584</v>
      </c>
      <c r="E317" t="s">
        <v>3921</v>
      </c>
    </row>
    <row r="318" spans="1:16" ht="15.75" customHeight="1">
      <c r="C318" s="22" t="s">
        <v>3922</v>
      </c>
      <c r="D318" s="20" t="s">
        <v>3584</v>
      </c>
      <c r="E318" s="20" t="s">
        <v>3923</v>
      </c>
    </row>
    <row r="319" spans="1:16" ht="15.75" customHeight="1">
      <c r="C319" s="21" t="s">
        <v>3924</v>
      </c>
      <c r="D319" t="s">
        <v>3584</v>
      </c>
      <c r="E319" t="s">
        <v>3925</v>
      </c>
    </row>
    <row r="320" spans="1:16" ht="15.75" customHeight="1">
      <c r="C320" s="22" t="s">
        <v>3926</v>
      </c>
      <c r="D320" s="20" t="s">
        <v>3584</v>
      </c>
      <c r="E320" s="20" t="s">
        <v>3826</v>
      </c>
    </row>
    <row r="321" spans="1:16" ht="15.75" customHeight="1">
      <c r="C321" s="21" t="s">
        <v>3927</v>
      </c>
      <c r="D321" t="s">
        <v>3584</v>
      </c>
      <c r="E321" t="s">
        <v>3925</v>
      </c>
    </row>
    <row r="322" spans="1:16" ht="15.75" customHeight="1">
      <c r="C322" s="22" t="s">
        <v>3928</v>
      </c>
      <c r="D322" s="20" t="s">
        <v>3584</v>
      </c>
      <c r="E322" s="20" t="s">
        <v>3607</v>
      </c>
    </row>
    <row r="323" spans="1:16" ht="15.75" customHeight="1">
      <c r="C323" s="21" t="s">
        <v>3929</v>
      </c>
      <c r="D323" t="s">
        <v>3584</v>
      </c>
      <c r="E323" t="s">
        <v>3609</v>
      </c>
    </row>
    <row r="324" spans="1:16" ht="15.75" customHeight="1">
      <c r="C324" s="22" t="s">
        <v>3930</v>
      </c>
      <c r="D324" s="20" t="s">
        <v>3584</v>
      </c>
      <c r="E324" s="20" t="s">
        <v>3609</v>
      </c>
    </row>
    <row r="325" spans="1:16" ht="15.75" customHeight="1">
      <c r="C325" s="21" t="s">
        <v>3931</v>
      </c>
      <c r="D325" t="s">
        <v>3584</v>
      </c>
      <c r="E325" t="s">
        <v>3932</v>
      </c>
    </row>
    <row r="326" spans="1:16" ht="15.75" customHeight="1">
      <c r="A326" s="7" t="s">
        <v>353</v>
      </c>
      <c r="B326" s="7" t="s">
        <v>354</v>
      </c>
      <c r="C326" s="7" t="s">
        <v>355</v>
      </c>
      <c r="D326" s="7" t="s">
        <v>3583</v>
      </c>
      <c r="E326" s="8" t="s">
        <v>356</v>
      </c>
      <c r="F326" s="7"/>
      <c r="G326" s="7" t="s">
        <v>357</v>
      </c>
      <c r="H326" s="7" t="s">
        <v>32</v>
      </c>
      <c r="I326" s="7" t="s">
        <v>3933</v>
      </c>
      <c r="J326" s="7" t="s">
        <v>359</v>
      </c>
      <c r="K326" s="7" t="s">
        <v>134</v>
      </c>
      <c r="L326" s="7" t="s">
        <v>35</v>
      </c>
      <c r="M326" s="7">
        <v>1985</v>
      </c>
      <c r="N326" s="9" t="s">
        <v>36</v>
      </c>
      <c r="O326" s="9" t="s">
        <v>36</v>
      </c>
      <c r="P326" s="9">
        <v>23</v>
      </c>
    </row>
    <row r="327" spans="1:16" ht="15.75" customHeight="1">
      <c r="C327" s="20" t="s">
        <v>355</v>
      </c>
      <c r="D327" s="20" t="s">
        <v>3584</v>
      </c>
      <c r="E327" s="20" t="s">
        <v>3934</v>
      </c>
    </row>
    <row r="328" spans="1:16" ht="15.75" customHeight="1">
      <c r="C328" s="21" t="s">
        <v>3935</v>
      </c>
      <c r="D328" t="s">
        <v>3584</v>
      </c>
      <c r="E328" t="s">
        <v>3936</v>
      </c>
    </row>
    <row r="329" spans="1:16" ht="15.75" customHeight="1">
      <c r="C329" s="22" t="s">
        <v>3937</v>
      </c>
      <c r="D329" s="20" t="s">
        <v>3584</v>
      </c>
      <c r="E329" s="20" t="s">
        <v>3670</v>
      </c>
    </row>
    <row r="330" spans="1:16" ht="15.75" customHeight="1">
      <c r="A330" s="4" t="s">
        <v>327</v>
      </c>
      <c r="B330" s="4" t="s">
        <v>360</v>
      </c>
      <c r="C330" s="23" t="s">
        <v>361</v>
      </c>
      <c r="D330" s="4" t="s">
        <v>3587</v>
      </c>
      <c r="E330" s="5" t="s">
        <v>362</v>
      </c>
      <c r="F330" s="4"/>
      <c r="G330" s="4" t="s">
        <v>363</v>
      </c>
      <c r="H330" s="4" t="s">
        <v>32</v>
      </c>
      <c r="I330" s="4" t="s">
        <v>3771</v>
      </c>
      <c r="J330" s="4" t="s">
        <v>34</v>
      </c>
      <c r="K330" s="4">
        <v>2020</v>
      </c>
      <c r="L330" s="4" t="s">
        <v>83</v>
      </c>
      <c r="M330" s="4">
        <v>1989</v>
      </c>
      <c r="N330" s="6" t="s">
        <v>36</v>
      </c>
      <c r="O330" s="6" t="s">
        <v>36</v>
      </c>
      <c r="P330" s="6">
        <v>5</v>
      </c>
    </row>
    <row r="331" spans="1:16" ht="15.75" customHeight="1">
      <c r="A331" s="7" t="s">
        <v>327</v>
      </c>
      <c r="B331" s="7" t="s">
        <v>360</v>
      </c>
      <c r="C331" s="7" t="s">
        <v>364</v>
      </c>
      <c r="D331" s="7" t="s">
        <v>3583</v>
      </c>
      <c r="E331" s="8" t="s">
        <v>109</v>
      </c>
      <c r="F331" s="7"/>
      <c r="G331" s="7" t="s">
        <v>365</v>
      </c>
      <c r="H331" s="7" t="s">
        <v>32</v>
      </c>
      <c r="I331" s="7" t="s">
        <v>366</v>
      </c>
      <c r="J331" s="7" t="s">
        <v>34</v>
      </c>
      <c r="K331" s="7">
        <v>2019</v>
      </c>
      <c r="L331" s="7" t="s">
        <v>35</v>
      </c>
      <c r="M331" s="7">
        <v>1984</v>
      </c>
      <c r="N331" s="9" t="s">
        <v>36</v>
      </c>
      <c r="O331" s="9" t="s">
        <v>36</v>
      </c>
      <c r="P331" s="9">
        <v>74</v>
      </c>
    </row>
    <row r="332" spans="1:16" ht="15.75" customHeight="1">
      <c r="C332" t="s">
        <v>364</v>
      </c>
      <c r="D332" t="s">
        <v>3584</v>
      </c>
      <c r="E332" t="s">
        <v>3609</v>
      </c>
    </row>
    <row r="333" spans="1:16" ht="15.75" customHeight="1">
      <c r="C333" s="22" t="s">
        <v>3938</v>
      </c>
      <c r="D333" s="20" t="s">
        <v>3584</v>
      </c>
      <c r="E333" s="20" t="s">
        <v>3939</v>
      </c>
    </row>
    <row r="334" spans="1:16" ht="15.75" customHeight="1">
      <c r="C334" s="21" t="s">
        <v>3940</v>
      </c>
      <c r="D334" t="s">
        <v>3584</v>
      </c>
      <c r="E334" t="s">
        <v>3941</v>
      </c>
    </row>
    <row r="335" spans="1:16" ht="15.75" customHeight="1">
      <c r="C335" s="22" t="s">
        <v>3942</v>
      </c>
      <c r="D335" s="20" t="s">
        <v>3584</v>
      </c>
      <c r="E335" s="20" t="s">
        <v>3602</v>
      </c>
    </row>
    <row r="336" spans="1:16" ht="15.75" customHeight="1">
      <c r="C336" s="21" t="s">
        <v>3943</v>
      </c>
      <c r="D336" t="s">
        <v>3584</v>
      </c>
      <c r="E336" t="s">
        <v>3944</v>
      </c>
    </row>
    <row r="337" spans="1:16" ht="15.75" customHeight="1">
      <c r="C337" s="22" t="s">
        <v>3945</v>
      </c>
      <c r="D337" s="20" t="s">
        <v>3584</v>
      </c>
      <c r="E337" s="20" t="s">
        <v>3602</v>
      </c>
    </row>
    <row r="338" spans="1:16" ht="15.75" customHeight="1">
      <c r="C338" t="s">
        <v>3946</v>
      </c>
      <c r="D338" t="s">
        <v>3584</v>
      </c>
      <c r="E338" t="s">
        <v>3593</v>
      </c>
    </row>
    <row r="339" spans="1:16" ht="15.75" customHeight="1">
      <c r="C339" s="20" t="s">
        <v>3946</v>
      </c>
      <c r="D339" s="20" t="s">
        <v>3584</v>
      </c>
      <c r="E339" s="20" t="s">
        <v>3947</v>
      </c>
    </row>
    <row r="340" spans="1:16" ht="15.75" customHeight="1">
      <c r="C340" s="21" t="s">
        <v>3948</v>
      </c>
      <c r="D340" t="s">
        <v>3584</v>
      </c>
      <c r="E340" t="s">
        <v>3618</v>
      </c>
    </row>
    <row r="341" spans="1:16" ht="15.75" customHeight="1">
      <c r="C341" s="22" t="s">
        <v>3949</v>
      </c>
      <c r="D341" s="20" t="s">
        <v>3584</v>
      </c>
      <c r="E341" s="20" t="s">
        <v>3917</v>
      </c>
    </row>
    <row r="342" spans="1:16" ht="15.75" customHeight="1">
      <c r="C342" s="21" t="s">
        <v>3950</v>
      </c>
      <c r="D342" t="s">
        <v>3584</v>
      </c>
      <c r="E342" t="s">
        <v>3708</v>
      </c>
    </row>
    <row r="343" spans="1:16" ht="15.75" customHeight="1">
      <c r="C343" s="22" t="s">
        <v>3951</v>
      </c>
      <c r="D343" s="20" t="s">
        <v>3584</v>
      </c>
      <c r="E343" s="20" t="s">
        <v>3952</v>
      </c>
    </row>
    <row r="344" spans="1:16" ht="15.75" customHeight="1">
      <c r="C344" s="21" t="s">
        <v>3953</v>
      </c>
      <c r="D344" t="s">
        <v>3584</v>
      </c>
      <c r="E344" t="s">
        <v>3954</v>
      </c>
    </row>
    <row r="345" spans="1:16" ht="15.75" customHeight="1">
      <c r="C345" s="22" t="s">
        <v>3955</v>
      </c>
      <c r="D345" s="20" t="s">
        <v>3584</v>
      </c>
      <c r="E345" s="20" t="s">
        <v>3956</v>
      </c>
    </row>
    <row r="346" spans="1:16" ht="15.75" customHeight="1">
      <c r="C346" s="21" t="s">
        <v>3957</v>
      </c>
      <c r="D346" t="s">
        <v>3584</v>
      </c>
      <c r="E346" t="s">
        <v>3958</v>
      </c>
    </row>
    <row r="347" spans="1:16" ht="15.75" customHeight="1">
      <c r="C347" s="22" t="s">
        <v>3959</v>
      </c>
      <c r="D347" s="20" t="s">
        <v>3584</v>
      </c>
      <c r="E347" s="20" t="s">
        <v>3960</v>
      </c>
    </row>
    <row r="348" spans="1:16" ht="15.75" customHeight="1">
      <c r="C348" s="21" t="s">
        <v>3961</v>
      </c>
      <c r="D348" t="s">
        <v>3584</v>
      </c>
      <c r="E348" t="s">
        <v>3960</v>
      </c>
    </row>
    <row r="349" spans="1:16" ht="15.75" customHeight="1">
      <c r="C349" s="22" t="s">
        <v>3962</v>
      </c>
      <c r="D349" s="20" t="s">
        <v>3584</v>
      </c>
      <c r="E349" s="20" t="s">
        <v>3609</v>
      </c>
    </row>
    <row r="350" spans="1:16" ht="15.75" customHeight="1">
      <c r="A350" s="4" t="s">
        <v>73</v>
      </c>
      <c r="B350" s="4" t="s">
        <v>367</v>
      </c>
      <c r="C350" s="23" t="s">
        <v>368</v>
      </c>
      <c r="D350" s="4" t="s">
        <v>3587</v>
      </c>
      <c r="E350" s="4" t="s">
        <v>369</v>
      </c>
      <c r="F350" s="4"/>
      <c r="G350" s="4" t="s">
        <v>50</v>
      </c>
      <c r="H350" s="4" t="s">
        <v>32</v>
      </c>
      <c r="I350" s="4" t="s">
        <v>370</v>
      </c>
      <c r="J350" s="4" t="s">
        <v>371</v>
      </c>
      <c r="K350" s="4" t="s">
        <v>134</v>
      </c>
      <c r="L350" s="4" t="s">
        <v>159</v>
      </c>
      <c r="M350" s="4">
        <v>1999</v>
      </c>
      <c r="N350" s="6" t="s">
        <v>36</v>
      </c>
      <c r="O350" s="6" t="s">
        <v>36</v>
      </c>
      <c r="P350" s="6">
        <v>11</v>
      </c>
    </row>
    <row r="351" spans="1:16" ht="15.75" customHeight="1">
      <c r="C351" s="21" t="s">
        <v>3963</v>
      </c>
      <c r="D351" t="s">
        <v>3584</v>
      </c>
      <c r="E351" t="s">
        <v>3964</v>
      </c>
    </row>
    <row r="352" spans="1:16" ht="15.75" customHeight="1">
      <c r="C352" s="22" t="s">
        <v>374</v>
      </c>
      <c r="D352" s="20" t="s">
        <v>3584</v>
      </c>
      <c r="E352" s="20" t="s">
        <v>3965</v>
      </c>
    </row>
    <row r="353" spans="1:16" ht="15.75" customHeight="1">
      <c r="C353" s="21" t="s">
        <v>3966</v>
      </c>
      <c r="D353" t="s">
        <v>3584</v>
      </c>
      <c r="E353" t="s">
        <v>3602</v>
      </c>
    </row>
    <row r="354" spans="1:16" ht="15.75" customHeight="1">
      <c r="C354" s="22" t="s">
        <v>3967</v>
      </c>
      <c r="D354" s="20" t="s">
        <v>3584</v>
      </c>
      <c r="E354" s="20" t="s">
        <v>3968</v>
      </c>
    </row>
    <row r="355" spans="1:16" ht="15.75" customHeight="1">
      <c r="C355" s="21" t="s">
        <v>3969</v>
      </c>
      <c r="D355" t="s">
        <v>3584</v>
      </c>
      <c r="E355" t="s">
        <v>3970</v>
      </c>
    </row>
    <row r="356" spans="1:16" ht="15.75" customHeight="1">
      <c r="C356" s="22" t="s">
        <v>3971</v>
      </c>
      <c r="D356" s="20" t="s">
        <v>3584</v>
      </c>
      <c r="E356" s="20" t="s">
        <v>3939</v>
      </c>
    </row>
    <row r="357" spans="1:16" ht="15.75" customHeight="1">
      <c r="C357" s="21" t="s">
        <v>3972</v>
      </c>
      <c r="D357" t="s">
        <v>3584</v>
      </c>
      <c r="E357" t="s">
        <v>3598</v>
      </c>
    </row>
    <row r="358" spans="1:16" ht="15.75" customHeight="1">
      <c r="C358" s="22" t="s">
        <v>3973</v>
      </c>
      <c r="D358" s="20" t="s">
        <v>3584</v>
      </c>
      <c r="E358" s="20" t="s">
        <v>3974</v>
      </c>
    </row>
    <row r="359" spans="1:16" ht="15.75" customHeight="1">
      <c r="A359" s="7" t="s">
        <v>183</v>
      </c>
      <c r="B359" s="7" t="s">
        <v>376</v>
      </c>
      <c r="C359" s="7" t="s">
        <v>377</v>
      </c>
      <c r="D359" s="7" t="s">
        <v>3583</v>
      </c>
      <c r="E359" s="8" t="s">
        <v>378</v>
      </c>
      <c r="F359" s="7"/>
      <c r="G359" s="7" t="s">
        <v>379</v>
      </c>
      <c r="H359" s="7" t="s">
        <v>32</v>
      </c>
      <c r="I359" s="7" t="s">
        <v>380</v>
      </c>
      <c r="J359" s="7" t="s">
        <v>34</v>
      </c>
      <c r="K359" s="7">
        <v>2014</v>
      </c>
      <c r="L359" s="7" t="s">
        <v>35</v>
      </c>
      <c r="M359" s="7">
        <v>2015</v>
      </c>
      <c r="N359" s="9" t="s">
        <v>36</v>
      </c>
      <c r="O359" s="9" t="s">
        <v>36</v>
      </c>
      <c r="P359" s="9">
        <v>163</v>
      </c>
    </row>
    <row r="360" spans="1:16" ht="15.75" customHeight="1">
      <c r="C360" t="s">
        <v>377</v>
      </c>
      <c r="D360" t="s">
        <v>3584</v>
      </c>
      <c r="E360" t="s">
        <v>3975</v>
      </c>
    </row>
    <row r="361" spans="1:16" ht="15.75" customHeight="1">
      <c r="A361" s="4" t="s">
        <v>183</v>
      </c>
      <c r="B361" s="4" t="s">
        <v>376</v>
      </c>
      <c r="C361" s="23" t="s">
        <v>381</v>
      </c>
      <c r="D361" s="4" t="s">
        <v>3587</v>
      </c>
      <c r="E361" s="5" t="s">
        <v>382</v>
      </c>
      <c r="F361" s="4"/>
      <c r="G361" s="4" t="s">
        <v>379</v>
      </c>
      <c r="H361" s="4" t="s">
        <v>32</v>
      </c>
      <c r="I361" s="4" t="s">
        <v>383</v>
      </c>
      <c r="J361" s="4" t="s">
        <v>34</v>
      </c>
      <c r="K361" s="4">
        <v>2014</v>
      </c>
      <c r="L361" s="4" t="s">
        <v>35</v>
      </c>
      <c r="M361" s="4">
        <v>2015</v>
      </c>
      <c r="N361" s="6" t="s">
        <v>36</v>
      </c>
      <c r="O361" s="6" t="s">
        <v>36</v>
      </c>
      <c r="P361" s="6">
        <v>18</v>
      </c>
    </row>
    <row r="362" spans="1:16" ht="15.75" customHeight="1">
      <c r="A362" s="4"/>
      <c r="B362" s="4"/>
      <c r="C362" s="23" t="s">
        <v>384</v>
      </c>
      <c r="D362" s="4" t="s">
        <v>3587</v>
      </c>
      <c r="E362" s="5" t="s">
        <v>385</v>
      </c>
      <c r="F362" s="4"/>
      <c r="G362" s="4"/>
      <c r="H362" s="4"/>
      <c r="I362" s="4"/>
      <c r="J362" s="4"/>
      <c r="K362" s="4"/>
      <c r="L362" s="4"/>
      <c r="M362" s="4"/>
      <c r="N362" s="6"/>
      <c r="O362" s="6"/>
      <c r="P362" s="6"/>
    </row>
    <row r="363" spans="1:16" ht="15.75" customHeight="1">
      <c r="A363" s="7" t="s">
        <v>183</v>
      </c>
      <c r="B363" s="7" t="s">
        <v>376</v>
      </c>
      <c r="C363" s="7" t="s">
        <v>390</v>
      </c>
      <c r="D363" s="7" t="s">
        <v>3583</v>
      </c>
      <c r="E363" s="8" t="s">
        <v>109</v>
      </c>
      <c r="F363" s="7"/>
      <c r="G363" s="7" t="s">
        <v>58</v>
      </c>
      <c r="H363" s="7" t="s">
        <v>32</v>
      </c>
      <c r="I363" s="7" t="s">
        <v>391</v>
      </c>
      <c r="J363" s="7" t="s">
        <v>34</v>
      </c>
      <c r="K363" s="7">
        <v>2014</v>
      </c>
      <c r="L363" s="7" t="s">
        <v>35</v>
      </c>
      <c r="M363" s="7">
        <v>2015</v>
      </c>
      <c r="N363" s="9" t="s">
        <v>36</v>
      </c>
      <c r="O363" s="9" t="s">
        <v>36</v>
      </c>
      <c r="P363" s="9">
        <v>170</v>
      </c>
    </row>
    <row r="364" spans="1:16" ht="15.75" customHeight="1">
      <c r="C364" s="20" t="s">
        <v>390</v>
      </c>
      <c r="D364" s="20" t="s">
        <v>3584</v>
      </c>
      <c r="E364" s="20" t="s">
        <v>3609</v>
      </c>
    </row>
    <row r="365" spans="1:16" ht="15.75" customHeight="1">
      <c r="A365" s="4" t="s">
        <v>183</v>
      </c>
      <c r="B365" s="4" t="s">
        <v>376</v>
      </c>
      <c r="C365" s="23" t="s">
        <v>392</v>
      </c>
      <c r="D365" s="4" t="s">
        <v>3587</v>
      </c>
      <c r="E365" s="5" t="s">
        <v>393</v>
      </c>
      <c r="F365" s="4"/>
      <c r="G365" s="4" t="s">
        <v>58</v>
      </c>
      <c r="H365" s="4" t="s">
        <v>32</v>
      </c>
      <c r="I365" s="4" t="s">
        <v>394</v>
      </c>
      <c r="J365" s="4" t="s">
        <v>395</v>
      </c>
      <c r="K365" s="4">
        <v>2014</v>
      </c>
      <c r="L365" s="4" t="s">
        <v>343</v>
      </c>
      <c r="M365" s="4">
        <v>2005</v>
      </c>
      <c r="N365" s="6" t="s">
        <v>36</v>
      </c>
      <c r="O365" s="6" t="s">
        <v>36</v>
      </c>
      <c r="P365" s="6">
        <v>6</v>
      </c>
    </row>
    <row r="366" spans="1:16" ht="15.75" customHeight="1">
      <c r="C366" s="21" t="s">
        <v>3976</v>
      </c>
      <c r="D366" t="s">
        <v>3584</v>
      </c>
      <c r="E366" t="s">
        <v>3609</v>
      </c>
    </row>
    <row r="367" spans="1:16" ht="15.75" customHeight="1">
      <c r="A367" s="7" t="s">
        <v>183</v>
      </c>
      <c r="B367" s="7" t="s">
        <v>376</v>
      </c>
      <c r="C367" s="7" t="s">
        <v>396</v>
      </c>
      <c r="D367" s="7" t="s">
        <v>3583</v>
      </c>
      <c r="E367" s="8" t="s">
        <v>109</v>
      </c>
      <c r="F367" s="7"/>
      <c r="G367" s="7" t="s">
        <v>43</v>
      </c>
      <c r="H367" s="7" t="s">
        <v>44</v>
      </c>
      <c r="I367" s="7" t="s">
        <v>397</v>
      </c>
      <c r="J367" s="7" t="s">
        <v>34</v>
      </c>
      <c r="K367" s="7">
        <v>2014</v>
      </c>
      <c r="L367" s="7" t="s">
        <v>35</v>
      </c>
      <c r="M367" s="7">
        <v>1984</v>
      </c>
      <c r="N367" s="9" t="s">
        <v>36</v>
      </c>
      <c r="O367" s="9" t="s">
        <v>36</v>
      </c>
      <c r="P367" s="9">
        <v>195</v>
      </c>
    </row>
    <row r="368" spans="1:16" ht="15.75" customHeight="1">
      <c r="C368" s="20" t="s">
        <v>396</v>
      </c>
      <c r="D368" s="20" t="s">
        <v>3584</v>
      </c>
      <c r="E368" s="20" t="s">
        <v>3609</v>
      </c>
    </row>
    <row r="369" spans="1:16" ht="15.75" customHeight="1">
      <c r="A369" s="4" t="s">
        <v>183</v>
      </c>
      <c r="B369" s="4" t="s">
        <v>376</v>
      </c>
      <c r="C369" s="4" t="s">
        <v>398</v>
      </c>
      <c r="D369" s="7" t="s">
        <v>3583</v>
      </c>
      <c r="E369" s="5" t="s">
        <v>399</v>
      </c>
      <c r="F369" s="4"/>
      <c r="G369" s="4" t="s">
        <v>58</v>
      </c>
      <c r="H369" s="4" t="s">
        <v>32</v>
      </c>
      <c r="I369" s="4" t="s">
        <v>400</v>
      </c>
      <c r="J369" s="4" t="s">
        <v>34</v>
      </c>
      <c r="K369" s="4">
        <v>2014</v>
      </c>
      <c r="L369" s="4" t="s">
        <v>35</v>
      </c>
      <c r="M369" s="4">
        <v>2015</v>
      </c>
      <c r="N369" s="6" t="s">
        <v>36</v>
      </c>
      <c r="O369" s="6" t="s">
        <v>36</v>
      </c>
      <c r="P369" s="6">
        <v>80</v>
      </c>
    </row>
    <row r="370" spans="1:16" ht="15.75" customHeight="1">
      <c r="C370" t="s">
        <v>398</v>
      </c>
      <c r="D370" t="s">
        <v>3584</v>
      </c>
      <c r="E370" t="s">
        <v>3705</v>
      </c>
    </row>
    <row r="371" spans="1:16" ht="15.75" customHeight="1">
      <c r="A371" s="7" t="s">
        <v>183</v>
      </c>
      <c r="B371" s="7" t="s">
        <v>376</v>
      </c>
      <c r="C371" s="7" t="s">
        <v>401</v>
      </c>
      <c r="D371" s="7" t="s">
        <v>3583</v>
      </c>
      <c r="E371" s="8" t="s">
        <v>122</v>
      </c>
      <c r="F371" s="7"/>
      <c r="G371" s="7" t="s">
        <v>379</v>
      </c>
      <c r="H371" s="7" t="s">
        <v>32</v>
      </c>
      <c r="I371" s="7" t="s">
        <v>402</v>
      </c>
      <c r="J371" s="7" t="s">
        <v>34</v>
      </c>
      <c r="K371" s="7">
        <v>2014</v>
      </c>
      <c r="L371" s="7" t="s">
        <v>35</v>
      </c>
      <c r="M371" s="7">
        <v>2015</v>
      </c>
      <c r="N371" s="9" t="s">
        <v>36</v>
      </c>
      <c r="O371" s="9" t="s">
        <v>36</v>
      </c>
      <c r="P371" s="9">
        <v>185</v>
      </c>
    </row>
    <row r="372" spans="1:16" ht="15.75" customHeight="1">
      <c r="C372" s="20" t="s">
        <v>401</v>
      </c>
      <c r="D372" s="20" t="s">
        <v>3584</v>
      </c>
      <c r="E372" s="20" t="s">
        <v>3620</v>
      </c>
    </row>
    <row r="373" spans="1:16" ht="15.75" customHeight="1">
      <c r="A373" s="4" t="s">
        <v>183</v>
      </c>
      <c r="B373" s="4" t="s">
        <v>376</v>
      </c>
      <c r="C373" s="4" t="s">
        <v>403</v>
      </c>
      <c r="D373" s="7" t="s">
        <v>3583</v>
      </c>
      <c r="E373" s="5" t="s">
        <v>122</v>
      </c>
      <c r="F373" s="4"/>
      <c r="G373" s="4" t="s">
        <v>31</v>
      </c>
      <c r="H373" s="4" t="s">
        <v>32</v>
      </c>
      <c r="I373" s="4" t="s">
        <v>404</v>
      </c>
      <c r="J373" s="4" t="s">
        <v>34</v>
      </c>
      <c r="K373" s="4">
        <v>2014</v>
      </c>
      <c r="L373" s="4" t="s">
        <v>35</v>
      </c>
      <c r="M373" s="4">
        <v>2015</v>
      </c>
      <c r="N373" s="6" t="s">
        <v>36</v>
      </c>
      <c r="O373" s="6" t="s">
        <v>36</v>
      </c>
      <c r="P373" s="6">
        <v>118</v>
      </c>
    </row>
    <row r="374" spans="1:16" ht="15.75" customHeight="1">
      <c r="C374" s="20" t="s">
        <v>403</v>
      </c>
      <c r="D374" s="20" t="s">
        <v>3584</v>
      </c>
      <c r="E374" s="20" t="s">
        <v>3620</v>
      </c>
    </row>
    <row r="375" spans="1:16" ht="15.75" customHeight="1">
      <c r="C375" s="21" t="s">
        <v>3977</v>
      </c>
      <c r="D375" t="s">
        <v>3584</v>
      </c>
      <c r="E375" t="s">
        <v>3609</v>
      </c>
    </row>
    <row r="376" spans="1:16" ht="15.75" customHeight="1">
      <c r="A376" s="7" t="s">
        <v>183</v>
      </c>
      <c r="B376" s="7" t="s">
        <v>376</v>
      </c>
      <c r="C376" s="24" t="s">
        <v>405</v>
      </c>
      <c r="D376" s="7" t="s">
        <v>3587</v>
      </c>
      <c r="E376" s="8" t="s">
        <v>406</v>
      </c>
      <c r="F376" s="7"/>
      <c r="G376" s="7" t="s">
        <v>43</v>
      </c>
      <c r="H376" s="7" t="s">
        <v>44</v>
      </c>
      <c r="I376" s="7" t="s">
        <v>407</v>
      </c>
      <c r="J376" s="7" t="s">
        <v>359</v>
      </c>
      <c r="K376" s="7"/>
      <c r="L376" s="7" t="s">
        <v>343</v>
      </c>
      <c r="M376" s="7">
        <v>2021</v>
      </c>
      <c r="N376" s="9" t="s">
        <v>408</v>
      </c>
      <c r="O376" s="9">
        <v>1978</v>
      </c>
      <c r="P376" s="9">
        <v>35</v>
      </c>
    </row>
    <row r="377" spans="1:16" ht="15.75" customHeight="1">
      <c r="C377" s="22" t="s">
        <v>3978</v>
      </c>
      <c r="D377" s="20" t="s">
        <v>3584</v>
      </c>
      <c r="E377" s="20" t="s">
        <v>3979</v>
      </c>
    </row>
    <row r="378" spans="1:16" ht="15.75" customHeight="1">
      <c r="C378" s="21" t="s">
        <v>3980</v>
      </c>
      <c r="D378" t="s">
        <v>3584</v>
      </c>
      <c r="E378" t="s">
        <v>3609</v>
      </c>
    </row>
    <row r="379" spans="1:16" ht="15.75" customHeight="1">
      <c r="C379" s="22" t="s">
        <v>3981</v>
      </c>
      <c r="D379" s="20" t="s">
        <v>3584</v>
      </c>
      <c r="E379" s="20" t="s">
        <v>3982</v>
      </c>
    </row>
    <row r="380" spans="1:16" ht="15.75" customHeight="1">
      <c r="C380" s="21" t="s">
        <v>3983</v>
      </c>
      <c r="D380" t="s">
        <v>3584</v>
      </c>
      <c r="E380" t="s">
        <v>3984</v>
      </c>
    </row>
    <row r="381" spans="1:16" ht="15.75" customHeight="1">
      <c r="C381" s="22" t="s">
        <v>3985</v>
      </c>
      <c r="D381" s="20" t="s">
        <v>3584</v>
      </c>
      <c r="E381" s="20" t="s">
        <v>3986</v>
      </c>
    </row>
    <row r="382" spans="1:16" ht="15.75" customHeight="1">
      <c r="C382" s="21" t="s">
        <v>3987</v>
      </c>
      <c r="D382" t="s">
        <v>3584</v>
      </c>
      <c r="E382" t="s">
        <v>3609</v>
      </c>
    </row>
    <row r="383" spans="1:16" ht="15.75" customHeight="1">
      <c r="C383" s="22" t="s">
        <v>3988</v>
      </c>
      <c r="D383" s="20" t="s">
        <v>3584</v>
      </c>
      <c r="E383" s="20" t="s">
        <v>3989</v>
      </c>
    </row>
    <row r="384" spans="1:16" ht="15.75" customHeight="1">
      <c r="C384" s="21" t="s">
        <v>3990</v>
      </c>
      <c r="D384" t="s">
        <v>3584</v>
      </c>
      <c r="E384" t="s">
        <v>3991</v>
      </c>
    </row>
    <row r="385" spans="1:16" ht="15.75" customHeight="1">
      <c r="C385" s="22" t="s">
        <v>3992</v>
      </c>
      <c r="D385" s="20" t="s">
        <v>3584</v>
      </c>
      <c r="E385" s="20" t="s">
        <v>3609</v>
      </c>
    </row>
    <row r="386" spans="1:16" ht="15.75" customHeight="1">
      <c r="C386" s="21" t="s">
        <v>3993</v>
      </c>
      <c r="D386" t="s">
        <v>3584</v>
      </c>
      <c r="E386" t="s">
        <v>3994</v>
      </c>
    </row>
    <row r="387" spans="1:16" ht="15.75" customHeight="1">
      <c r="C387" s="22" t="s">
        <v>3995</v>
      </c>
      <c r="D387" s="20" t="s">
        <v>3584</v>
      </c>
      <c r="E387" s="20" t="s">
        <v>3996</v>
      </c>
    </row>
    <row r="388" spans="1:16" ht="15.75" customHeight="1">
      <c r="C388" s="21" t="s">
        <v>3997</v>
      </c>
      <c r="D388" t="s">
        <v>3584</v>
      </c>
      <c r="E388" t="s">
        <v>3998</v>
      </c>
    </row>
    <row r="389" spans="1:16" ht="15.75" customHeight="1">
      <c r="C389" s="22" t="s">
        <v>3999</v>
      </c>
      <c r="D389" s="20" t="s">
        <v>3584</v>
      </c>
      <c r="E389" s="20" t="s">
        <v>4000</v>
      </c>
    </row>
    <row r="390" spans="1:16" ht="15.75" customHeight="1">
      <c r="C390" s="21" t="s">
        <v>4001</v>
      </c>
      <c r="D390" t="s">
        <v>3584</v>
      </c>
      <c r="E390" t="s">
        <v>4002</v>
      </c>
    </row>
    <row r="391" spans="1:16" ht="15.75" customHeight="1">
      <c r="C391" s="22" t="s">
        <v>4003</v>
      </c>
      <c r="D391" s="20" t="s">
        <v>3584</v>
      </c>
      <c r="E391" s="20" t="s">
        <v>4004</v>
      </c>
    </row>
    <row r="392" spans="1:16" ht="15.75" customHeight="1">
      <c r="C392" s="21" t="s">
        <v>4005</v>
      </c>
      <c r="D392" t="s">
        <v>3584</v>
      </c>
      <c r="E392" t="s">
        <v>4006</v>
      </c>
    </row>
    <row r="393" spans="1:16" ht="15.75" customHeight="1">
      <c r="A393" s="4" t="s">
        <v>413</v>
      </c>
      <c r="B393" s="4" t="s">
        <v>414</v>
      </c>
      <c r="C393" s="23" t="s">
        <v>415</v>
      </c>
      <c r="D393" s="4" t="s">
        <v>3587</v>
      </c>
      <c r="E393" s="4" t="s">
        <v>109</v>
      </c>
      <c r="F393" s="4"/>
      <c r="G393" s="4" t="s">
        <v>416</v>
      </c>
      <c r="H393" s="4" t="s">
        <v>32</v>
      </c>
      <c r="I393" s="4" t="s">
        <v>132</v>
      </c>
      <c r="J393" s="4" t="s">
        <v>371</v>
      </c>
      <c r="K393" s="4" t="s">
        <v>134</v>
      </c>
      <c r="L393" s="4" t="s">
        <v>35</v>
      </c>
      <c r="M393" s="4">
        <v>2020</v>
      </c>
      <c r="N393" s="6" t="s">
        <v>36</v>
      </c>
      <c r="O393" s="6" t="s">
        <v>36</v>
      </c>
      <c r="P393" s="6">
        <v>16</v>
      </c>
    </row>
    <row r="394" spans="1:16" ht="15.6" customHeight="1">
      <c r="C394" s="22" t="s">
        <v>4007</v>
      </c>
      <c r="D394" s="20" t="s">
        <v>3584</v>
      </c>
      <c r="E394" s="20" t="s">
        <v>4008</v>
      </c>
    </row>
    <row r="395" spans="1:16" ht="15.6" customHeight="1">
      <c r="C395" s="21" t="s">
        <v>4009</v>
      </c>
      <c r="D395" t="s">
        <v>3584</v>
      </c>
      <c r="E395" t="s">
        <v>4010</v>
      </c>
    </row>
    <row r="396" spans="1:16" ht="15.75" customHeight="1">
      <c r="C396" s="22" t="s">
        <v>4011</v>
      </c>
      <c r="D396" s="20" t="s">
        <v>3584</v>
      </c>
      <c r="E396" s="20" t="s">
        <v>4012</v>
      </c>
    </row>
    <row r="397" spans="1:16" ht="15.75" customHeight="1">
      <c r="C397" t="s">
        <v>4013</v>
      </c>
      <c r="D397" t="s">
        <v>3584</v>
      </c>
      <c r="E397" t="s">
        <v>4014</v>
      </c>
    </row>
    <row r="398" spans="1:16" ht="15.75" customHeight="1">
      <c r="C398" s="20" t="s">
        <v>4013</v>
      </c>
      <c r="D398" s="20" t="s">
        <v>3584</v>
      </c>
      <c r="E398" s="20" t="s">
        <v>4015</v>
      </c>
    </row>
    <row r="399" spans="1:16" ht="15.75" customHeight="1">
      <c r="C399" s="21" t="s">
        <v>4016</v>
      </c>
      <c r="D399" t="s">
        <v>3584</v>
      </c>
      <c r="E399" t="s">
        <v>4017</v>
      </c>
    </row>
    <row r="400" spans="1:16" ht="15.75" customHeight="1">
      <c r="C400" s="22" t="s">
        <v>4018</v>
      </c>
      <c r="D400" s="20" t="s">
        <v>3584</v>
      </c>
      <c r="E400" s="20" t="s">
        <v>4019</v>
      </c>
    </row>
    <row r="401" spans="1:16" ht="15.75" customHeight="1">
      <c r="C401" s="21" t="s">
        <v>4020</v>
      </c>
      <c r="D401" t="s">
        <v>3584</v>
      </c>
      <c r="E401" t="s">
        <v>4021</v>
      </c>
    </row>
    <row r="402" spans="1:16" ht="15.75" customHeight="1">
      <c r="C402" s="22" t="s">
        <v>4022</v>
      </c>
      <c r="D402" s="20" t="s">
        <v>3584</v>
      </c>
      <c r="E402" s="20" t="s">
        <v>3998</v>
      </c>
    </row>
    <row r="403" spans="1:16" ht="15.75" customHeight="1">
      <c r="C403" s="21" t="s">
        <v>4023</v>
      </c>
      <c r="D403" t="s">
        <v>3584</v>
      </c>
      <c r="E403" t="s">
        <v>3998</v>
      </c>
    </row>
    <row r="404" spans="1:16" ht="15.75" customHeight="1">
      <c r="A404" s="7" t="s">
        <v>417</v>
      </c>
      <c r="B404" s="7" t="s">
        <v>418</v>
      </c>
      <c r="C404" s="24" t="s">
        <v>419</v>
      </c>
      <c r="D404" s="7" t="s">
        <v>3587</v>
      </c>
      <c r="E404" s="7" t="s">
        <v>420</v>
      </c>
      <c r="F404" s="7"/>
      <c r="G404" s="7" t="s">
        <v>421</v>
      </c>
      <c r="H404" s="7" t="s">
        <v>32</v>
      </c>
      <c r="I404" s="7" t="s">
        <v>132</v>
      </c>
      <c r="J404" s="7" t="s">
        <v>422</v>
      </c>
      <c r="K404" s="7">
        <v>2021</v>
      </c>
      <c r="L404" s="7" t="s">
        <v>159</v>
      </c>
      <c r="M404" s="7">
        <v>2001</v>
      </c>
      <c r="N404" s="9" t="s">
        <v>36</v>
      </c>
      <c r="O404" s="9" t="s">
        <v>36</v>
      </c>
      <c r="P404" s="9">
        <v>8</v>
      </c>
    </row>
    <row r="405" spans="1:16" ht="15.75" customHeight="1">
      <c r="A405" s="4" t="s">
        <v>417</v>
      </c>
      <c r="B405" s="4" t="s">
        <v>418</v>
      </c>
      <c r="C405" s="23" t="s">
        <v>423</v>
      </c>
      <c r="D405" s="4" t="s">
        <v>3587</v>
      </c>
      <c r="E405" s="4" t="s">
        <v>424</v>
      </c>
      <c r="F405" s="4"/>
      <c r="G405" s="4" t="s">
        <v>269</v>
      </c>
      <c r="H405" s="4" t="s">
        <v>32</v>
      </c>
      <c r="I405" s="4" t="s">
        <v>132</v>
      </c>
      <c r="J405" s="4" t="s">
        <v>299</v>
      </c>
      <c r="K405" s="4" t="s">
        <v>134</v>
      </c>
      <c r="L405" s="4" t="s">
        <v>47</v>
      </c>
      <c r="M405" s="4">
        <v>2003</v>
      </c>
      <c r="N405" s="6" t="s">
        <v>36</v>
      </c>
      <c r="O405" s="6" t="s">
        <v>36</v>
      </c>
      <c r="P405" s="6">
        <v>2</v>
      </c>
    </row>
    <row r="406" spans="1:16" ht="15.75" customHeight="1">
      <c r="A406" s="7" t="s">
        <v>417</v>
      </c>
      <c r="B406" s="7" t="s">
        <v>418</v>
      </c>
      <c r="C406" s="24" t="s">
        <v>425</v>
      </c>
      <c r="D406" s="7" t="s">
        <v>3587</v>
      </c>
      <c r="E406" s="8" t="s">
        <v>426</v>
      </c>
      <c r="F406" s="7"/>
      <c r="G406" s="7" t="s">
        <v>427</v>
      </c>
      <c r="H406" s="7" t="s">
        <v>32</v>
      </c>
      <c r="I406" s="7" t="s">
        <v>132</v>
      </c>
      <c r="J406" s="7" t="s">
        <v>34</v>
      </c>
      <c r="K406" s="7">
        <v>2019</v>
      </c>
      <c r="L406" s="7" t="s">
        <v>83</v>
      </c>
      <c r="M406" s="7">
        <v>1994</v>
      </c>
      <c r="N406" s="9" t="s">
        <v>36</v>
      </c>
      <c r="O406" s="9" t="s">
        <v>36</v>
      </c>
      <c r="P406" s="9">
        <v>9</v>
      </c>
    </row>
    <row r="407" spans="1:16" ht="15.75" customHeight="1">
      <c r="C407" s="22" t="s">
        <v>4024</v>
      </c>
      <c r="D407" s="20" t="s">
        <v>3584</v>
      </c>
      <c r="E407" s="20" t="s">
        <v>3844</v>
      </c>
    </row>
    <row r="408" spans="1:16" ht="15.75" customHeight="1">
      <c r="C408" s="21" t="s">
        <v>4025</v>
      </c>
      <c r="D408" t="s">
        <v>3584</v>
      </c>
      <c r="E408" t="s">
        <v>4026</v>
      </c>
    </row>
    <row r="409" spans="1:16" ht="15.75" customHeight="1">
      <c r="C409" s="22" t="s">
        <v>4027</v>
      </c>
      <c r="D409" s="20" t="s">
        <v>3584</v>
      </c>
      <c r="E409" s="20" t="s">
        <v>4028</v>
      </c>
    </row>
    <row r="410" spans="1:16" ht="15.75" customHeight="1">
      <c r="C410" s="21" t="s">
        <v>4029</v>
      </c>
      <c r="D410" t="s">
        <v>3584</v>
      </c>
      <c r="E410" t="s">
        <v>4030</v>
      </c>
    </row>
    <row r="411" spans="1:16" ht="15.75" customHeight="1">
      <c r="C411" s="22" t="s">
        <v>4031</v>
      </c>
      <c r="D411" s="20" t="s">
        <v>3584</v>
      </c>
      <c r="E411" s="20" t="s">
        <v>4032</v>
      </c>
    </row>
    <row r="412" spans="1:16" ht="15.75" customHeight="1">
      <c r="C412" s="21" t="s">
        <v>4033</v>
      </c>
      <c r="D412" t="s">
        <v>3584</v>
      </c>
      <c r="E412" t="s">
        <v>4034</v>
      </c>
    </row>
    <row r="413" spans="1:16" ht="15.75" customHeight="1">
      <c r="C413" s="22" t="s">
        <v>4035</v>
      </c>
      <c r="D413" s="20" t="s">
        <v>3584</v>
      </c>
      <c r="E413" s="20" t="s">
        <v>4036</v>
      </c>
    </row>
    <row r="414" spans="1:16" ht="15.75" customHeight="1">
      <c r="C414" s="21" t="s">
        <v>4037</v>
      </c>
      <c r="D414" t="s">
        <v>3584</v>
      </c>
      <c r="E414" t="s">
        <v>3609</v>
      </c>
    </row>
    <row r="415" spans="1:16" ht="15.75" customHeight="1">
      <c r="C415" s="22" t="s">
        <v>4038</v>
      </c>
      <c r="D415" s="20" t="s">
        <v>3584</v>
      </c>
      <c r="E415" s="20" t="s">
        <v>3609</v>
      </c>
    </row>
    <row r="416" spans="1:16" ht="15.75" customHeight="1">
      <c r="C416" s="21" t="s">
        <v>4039</v>
      </c>
      <c r="D416" t="s">
        <v>3584</v>
      </c>
      <c r="E416" t="s">
        <v>3609</v>
      </c>
    </row>
    <row r="417" spans="3:5" ht="15.75" customHeight="1">
      <c r="C417" s="22" t="s">
        <v>4040</v>
      </c>
      <c r="D417" s="20" t="s">
        <v>3584</v>
      </c>
      <c r="E417" s="20" t="s">
        <v>3609</v>
      </c>
    </row>
    <row r="418" spans="3:5" ht="15.75" customHeight="1">
      <c r="C418" s="21" t="s">
        <v>4041</v>
      </c>
      <c r="D418" t="s">
        <v>3584</v>
      </c>
      <c r="E418" t="s">
        <v>4042</v>
      </c>
    </row>
    <row r="419" spans="3:5" ht="15.75" customHeight="1">
      <c r="C419" s="22" t="s">
        <v>4043</v>
      </c>
      <c r="D419" s="20" t="s">
        <v>3584</v>
      </c>
      <c r="E419" s="20" t="s">
        <v>3609</v>
      </c>
    </row>
    <row r="420" spans="3:5" ht="15.75" customHeight="1">
      <c r="C420" s="21" t="s">
        <v>4044</v>
      </c>
      <c r="D420" t="s">
        <v>3584</v>
      </c>
      <c r="E420" t="s">
        <v>4045</v>
      </c>
    </row>
    <row r="421" spans="3:5" ht="15.75" customHeight="1">
      <c r="C421" s="22" t="s">
        <v>4046</v>
      </c>
      <c r="D421" s="20" t="s">
        <v>3584</v>
      </c>
      <c r="E421" s="20" t="s">
        <v>4047</v>
      </c>
    </row>
    <row r="422" spans="3:5" ht="15.75" customHeight="1">
      <c r="C422" s="21" t="s">
        <v>4048</v>
      </c>
      <c r="D422" t="s">
        <v>3584</v>
      </c>
      <c r="E422" t="s">
        <v>3645</v>
      </c>
    </row>
    <row r="423" spans="3:5" ht="15.75" customHeight="1">
      <c r="C423" s="22" t="s">
        <v>4049</v>
      </c>
      <c r="D423" s="20" t="s">
        <v>3584</v>
      </c>
      <c r="E423" s="20" t="s">
        <v>4050</v>
      </c>
    </row>
    <row r="424" spans="3:5" ht="15.75" customHeight="1">
      <c r="C424" s="21" t="s">
        <v>4051</v>
      </c>
      <c r="D424" t="s">
        <v>3584</v>
      </c>
      <c r="E424" t="s">
        <v>3609</v>
      </c>
    </row>
    <row r="425" spans="3:5" ht="15.75" customHeight="1">
      <c r="C425" s="22" t="s">
        <v>4052</v>
      </c>
      <c r="D425" s="20" t="s">
        <v>3584</v>
      </c>
      <c r="E425" s="20" t="s">
        <v>4053</v>
      </c>
    </row>
    <row r="426" spans="3:5" ht="15.75" customHeight="1">
      <c r="C426" s="21" t="s">
        <v>4054</v>
      </c>
      <c r="D426" t="s">
        <v>3584</v>
      </c>
      <c r="E426" t="s">
        <v>4055</v>
      </c>
    </row>
    <row r="427" spans="3:5" ht="15.75" customHeight="1">
      <c r="C427" s="22" t="s">
        <v>4056</v>
      </c>
      <c r="D427" s="20" t="s">
        <v>3584</v>
      </c>
      <c r="E427" s="20" t="s">
        <v>3602</v>
      </c>
    </row>
    <row r="428" spans="3:5" ht="15.75" customHeight="1">
      <c r="C428" s="21" t="s">
        <v>4057</v>
      </c>
      <c r="D428" t="s">
        <v>3584</v>
      </c>
      <c r="E428" t="s">
        <v>4058</v>
      </c>
    </row>
    <row r="429" spans="3:5" ht="15.75" customHeight="1">
      <c r="C429" s="22" t="s">
        <v>4059</v>
      </c>
      <c r="D429" s="20" t="s">
        <v>3584</v>
      </c>
      <c r="E429" s="20" t="s">
        <v>3609</v>
      </c>
    </row>
    <row r="430" spans="3:5" ht="15.75" customHeight="1">
      <c r="C430" s="21" t="s">
        <v>4060</v>
      </c>
      <c r="D430" t="s">
        <v>3584</v>
      </c>
      <c r="E430" t="s">
        <v>3680</v>
      </c>
    </row>
    <row r="431" spans="3:5" ht="15.75" customHeight="1">
      <c r="C431" s="22" t="s">
        <v>4061</v>
      </c>
      <c r="D431" s="20" t="s">
        <v>3584</v>
      </c>
      <c r="E431" s="20" t="s">
        <v>4062</v>
      </c>
    </row>
    <row r="432" spans="3:5" ht="15.75" customHeight="1">
      <c r="C432" s="21" t="s">
        <v>4063</v>
      </c>
      <c r="D432" t="s">
        <v>3584</v>
      </c>
      <c r="E432" t="s">
        <v>4064</v>
      </c>
    </row>
    <row r="433" spans="1:16" ht="15.75" customHeight="1">
      <c r="A433" s="4" t="s">
        <v>432</v>
      </c>
      <c r="B433" s="4" t="s">
        <v>436</v>
      </c>
      <c r="C433" s="23" t="s">
        <v>437</v>
      </c>
      <c r="D433" s="4" t="s">
        <v>3587</v>
      </c>
      <c r="E433" s="5" t="s">
        <v>438</v>
      </c>
      <c r="F433" s="4"/>
      <c r="G433" s="4" t="s">
        <v>439</v>
      </c>
      <c r="H433" s="4" t="s">
        <v>32</v>
      </c>
      <c r="I433" s="4" t="s">
        <v>132</v>
      </c>
      <c r="J433" s="4" t="s">
        <v>34</v>
      </c>
      <c r="K433" s="4">
        <v>2020</v>
      </c>
      <c r="L433" s="4" t="s">
        <v>159</v>
      </c>
      <c r="M433" s="4">
        <v>2020</v>
      </c>
      <c r="N433" s="6" t="s">
        <v>36</v>
      </c>
      <c r="O433" s="6" t="s">
        <v>36</v>
      </c>
      <c r="P433" s="6">
        <v>2</v>
      </c>
    </row>
    <row r="434" spans="1:16" ht="15.75" customHeight="1">
      <c r="A434" s="7" t="s">
        <v>413</v>
      </c>
      <c r="B434" s="7" t="s">
        <v>440</v>
      </c>
      <c r="C434" s="24" t="s">
        <v>441</v>
      </c>
      <c r="D434" s="7" t="s">
        <v>3587</v>
      </c>
      <c r="E434" s="8" t="s">
        <v>291</v>
      </c>
      <c r="F434" s="7"/>
      <c r="G434" s="7" t="s">
        <v>50</v>
      </c>
      <c r="H434" s="7" t="s">
        <v>32</v>
      </c>
      <c r="I434" s="7" t="s">
        <v>442</v>
      </c>
      <c r="J434" s="7" t="s">
        <v>34</v>
      </c>
      <c r="K434" s="7">
        <v>2021</v>
      </c>
      <c r="L434" s="7" t="s">
        <v>35</v>
      </c>
      <c r="M434" s="7">
        <v>1994</v>
      </c>
      <c r="N434" s="9" t="s">
        <v>36</v>
      </c>
      <c r="O434" s="9" t="s">
        <v>36</v>
      </c>
      <c r="P434" s="9">
        <v>4</v>
      </c>
    </row>
    <row r="435" spans="1:16" ht="15.75" customHeight="1">
      <c r="A435" s="4" t="s">
        <v>443</v>
      </c>
      <c r="B435" s="4" t="s">
        <v>444</v>
      </c>
      <c r="C435" s="23" t="s">
        <v>445</v>
      </c>
      <c r="D435" s="4" t="s">
        <v>3587</v>
      </c>
      <c r="E435" s="5" t="s">
        <v>446</v>
      </c>
      <c r="F435" s="4"/>
      <c r="G435" s="4" t="s">
        <v>50</v>
      </c>
      <c r="H435" s="4" t="s">
        <v>32</v>
      </c>
      <c r="I435" s="4" t="s">
        <v>352</v>
      </c>
      <c r="J435" s="4" t="s">
        <v>34</v>
      </c>
      <c r="K435" s="4">
        <v>2020</v>
      </c>
      <c r="L435" s="4" t="s">
        <v>35</v>
      </c>
      <c r="M435" s="4">
        <v>1999</v>
      </c>
      <c r="N435" s="6" t="s">
        <v>36</v>
      </c>
      <c r="O435" s="6" t="s">
        <v>36</v>
      </c>
      <c r="P435" s="6">
        <v>71</v>
      </c>
    </row>
    <row r="436" spans="1:16" ht="15.75" customHeight="1">
      <c r="A436" s="7" t="s">
        <v>443</v>
      </c>
      <c r="B436" s="7" t="s">
        <v>444</v>
      </c>
      <c r="C436" s="24" t="s">
        <v>447</v>
      </c>
      <c r="D436" s="7" t="s">
        <v>3587</v>
      </c>
      <c r="E436" s="8" t="s">
        <v>296</v>
      </c>
      <c r="F436" s="7"/>
      <c r="G436" s="7" t="s">
        <v>199</v>
      </c>
      <c r="H436" s="7" t="s">
        <v>32</v>
      </c>
      <c r="I436" s="7" t="s">
        <v>448</v>
      </c>
      <c r="J436" s="7" t="s">
        <v>34</v>
      </c>
      <c r="K436" s="7">
        <v>2019</v>
      </c>
      <c r="L436" s="7" t="s">
        <v>83</v>
      </c>
      <c r="M436" s="7">
        <v>2005</v>
      </c>
      <c r="N436" s="9" t="s">
        <v>36</v>
      </c>
      <c r="O436" s="9" t="s">
        <v>36</v>
      </c>
      <c r="P436" s="9">
        <v>46</v>
      </c>
    </row>
    <row r="437" spans="1:16" ht="15.75" customHeight="1">
      <c r="A437" s="4" t="s">
        <v>443</v>
      </c>
      <c r="B437" s="4" t="s">
        <v>444</v>
      </c>
      <c r="C437" s="4" t="s">
        <v>449</v>
      </c>
      <c r="D437" s="7" t="s">
        <v>3583</v>
      </c>
      <c r="E437" s="5" t="s">
        <v>450</v>
      </c>
      <c r="F437" s="4"/>
      <c r="G437" s="4" t="s">
        <v>451</v>
      </c>
      <c r="H437" s="4" t="s">
        <v>32</v>
      </c>
      <c r="I437" s="4" t="s">
        <v>132</v>
      </c>
      <c r="J437" s="4" t="s">
        <v>34</v>
      </c>
      <c r="K437" s="4">
        <v>2019</v>
      </c>
      <c r="L437" s="4" t="s">
        <v>83</v>
      </c>
      <c r="M437" s="4">
        <v>1988</v>
      </c>
      <c r="N437" s="6" t="s">
        <v>36</v>
      </c>
      <c r="O437" s="6" t="s">
        <v>36</v>
      </c>
      <c r="P437" s="6">
        <v>54</v>
      </c>
    </row>
    <row r="438" spans="1:16" ht="15.75" customHeight="1">
      <c r="C438" t="s">
        <v>449</v>
      </c>
      <c r="D438" t="s">
        <v>3584</v>
      </c>
      <c r="E438" t="s">
        <v>4065</v>
      </c>
    </row>
    <row r="439" spans="1:16" ht="15.75" customHeight="1">
      <c r="C439" s="22" t="s">
        <v>4066</v>
      </c>
      <c r="D439" s="20" t="s">
        <v>3584</v>
      </c>
      <c r="E439" s="20" t="s">
        <v>4067</v>
      </c>
    </row>
    <row r="440" spans="1:16" ht="15.75" customHeight="1">
      <c r="A440" s="7" t="s">
        <v>452</v>
      </c>
      <c r="B440" s="7" t="s">
        <v>453</v>
      </c>
      <c r="C440" s="24" t="s">
        <v>456</v>
      </c>
      <c r="D440" s="7" t="s">
        <v>3587</v>
      </c>
      <c r="E440" s="7" t="s">
        <v>457</v>
      </c>
      <c r="F440" s="7"/>
      <c r="G440" s="7" t="s">
        <v>458</v>
      </c>
      <c r="H440" s="7" t="s">
        <v>32</v>
      </c>
      <c r="I440" s="7" t="s">
        <v>132</v>
      </c>
      <c r="J440" s="7" t="s">
        <v>133</v>
      </c>
      <c r="K440" s="7" t="s">
        <v>134</v>
      </c>
      <c r="L440" s="7" t="s">
        <v>83</v>
      </c>
      <c r="M440" s="7">
        <v>2002</v>
      </c>
      <c r="N440" s="9" t="s">
        <v>36</v>
      </c>
      <c r="O440" s="9" t="s">
        <v>36</v>
      </c>
      <c r="P440" s="9">
        <v>10</v>
      </c>
    </row>
    <row r="441" spans="1:16" ht="15.75" customHeight="1">
      <c r="C441" s="21" t="s">
        <v>4068</v>
      </c>
      <c r="D441" t="s">
        <v>3584</v>
      </c>
      <c r="E441" t="s">
        <v>4069</v>
      </c>
    </row>
    <row r="442" spans="1:16" ht="15.75" customHeight="1">
      <c r="C442" s="22" t="s">
        <v>4070</v>
      </c>
      <c r="D442" s="20" t="s">
        <v>3584</v>
      </c>
      <c r="E442" s="20" t="s">
        <v>3602</v>
      </c>
    </row>
    <row r="443" spans="1:16" ht="15.75" customHeight="1">
      <c r="C443" s="21" t="s">
        <v>4071</v>
      </c>
      <c r="D443" t="s">
        <v>3584</v>
      </c>
      <c r="E443" t="s">
        <v>4072</v>
      </c>
    </row>
    <row r="444" spans="1:16" ht="15.75" customHeight="1">
      <c r="C444" s="22" t="s">
        <v>4073</v>
      </c>
      <c r="D444" s="20" t="s">
        <v>3584</v>
      </c>
      <c r="E444" s="20" t="s">
        <v>4074</v>
      </c>
    </row>
    <row r="445" spans="1:16" ht="15.75" customHeight="1">
      <c r="C445" s="21" t="s">
        <v>4075</v>
      </c>
      <c r="D445" t="s">
        <v>3584</v>
      </c>
      <c r="E445" t="s">
        <v>4076</v>
      </c>
    </row>
    <row r="446" spans="1:16" ht="15.75" customHeight="1">
      <c r="C446" s="22" t="s">
        <v>4077</v>
      </c>
      <c r="D446" s="20" t="s">
        <v>3584</v>
      </c>
      <c r="E446" s="20" t="s">
        <v>4078</v>
      </c>
    </row>
    <row r="447" spans="1:16" ht="15.75" customHeight="1">
      <c r="C447" s="21" t="s">
        <v>4079</v>
      </c>
      <c r="D447" t="s">
        <v>3584</v>
      </c>
      <c r="E447" t="s">
        <v>4080</v>
      </c>
    </row>
    <row r="448" spans="1:16" ht="15.75" customHeight="1">
      <c r="C448" s="22" t="s">
        <v>4081</v>
      </c>
      <c r="D448" s="20" t="s">
        <v>3584</v>
      </c>
      <c r="E448" s="20" t="s">
        <v>4082</v>
      </c>
    </row>
    <row r="449" spans="1:16" ht="15.75" customHeight="1">
      <c r="C449" t="s">
        <v>4083</v>
      </c>
      <c r="D449" t="s">
        <v>3584</v>
      </c>
      <c r="E449" t="s">
        <v>4084</v>
      </c>
    </row>
    <row r="450" spans="1:16" ht="15.75" customHeight="1">
      <c r="C450" s="20" t="s">
        <v>4083</v>
      </c>
      <c r="D450" s="20" t="s">
        <v>3584</v>
      </c>
      <c r="E450" s="20" t="s">
        <v>4085</v>
      </c>
    </row>
    <row r="451" spans="1:16" ht="15.75" customHeight="1">
      <c r="C451" s="21" t="s">
        <v>4086</v>
      </c>
      <c r="D451" t="s">
        <v>3584</v>
      </c>
      <c r="E451" t="s">
        <v>4087</v>
      </c>
    </row>
    <row r="452" spans="1:16" ht="15.75" customHeight="1">
      <c r="A452" s="4" t="s">
        <v>452</v>
      </c>
      <c r="B452" s="4" t="s">
        <v>459</v>
      </c>
      <c r="C452" s="23" t="s">
        <v>460</v>
      </c>
      <c r="D452" s="4" t="s">
        <v>3587</v>
      </c>
      <c r="E452" s="4" t="s">
        <v>461</v>
      </c>
      <c r="F452" s="4"/>
      <c r="G452" s="4" t="s">
        <v>50</v>
      </c>
      <c r="H452" s="4" t="s">
        <v>32</v>
      </c>
      <c r="I452" s="4" t="s">
        <v>352</v>
      </c>
      <c r="J452" s="4" t="s">
        <v>34</v>
      </c>
      <c r="K452" s="4">
        <v>2022</v>
      </c>
      <c r="L452" s="4" t="s">
        <v>83</v>
      </c>
      <c r="M452" s="4">
        <v>2001</v>
      </c>
      <c r="N452" s="6" t="s">
        <v>36</v>
      </c>
      <c r="O452" s="6" t="s">
        <v>36</v>
      </c>
      <c r="P452" s="6">
        <v>8</v>
      </c>
    </row>
    <row r="453" spans="1:16" ht="15.75" customHeight="1">
      <c r="C453" s="22" t="s">
        <v>4088</v>
      </c>
      <c r="D453" s="20" t="s">
        <v>3584</v>
      </c>
      <c r="E453" s="20" t="s">
        <v>3598</v>
      </c>
    </row>
    <row r="454" spans="1:16" ht="15.75" customHeight="1">
      <c r="C454" s="21" t="s">
        <v>4089</v>
      </c>
      <c r="D454" t="s">
        <v>3584</v>
      </c>
      <c r="E454" t="s">
        <v>3609</v>
      </c>
    </row>
    <row r="455" spans="1:16" ht="15.75" customHeight="1">
      <c r="C455" s="22" t="s">
        <v>4090</v>
      </c>
      <c r="D455" s="20" t="s">
        <v>3584</v>
      </c>
      <c r="E455" s="20" t="s">
        <v>4091</v>
      </c>
    </row>
    <row r="456" spans="1:16" ht="15.75" customHeight="1">
      <c r="C456" s="21" t="s">
        <v>4092</v>
      </c>
      <c r="D456" t="s">
        <v>3584</v>
      </c>
      <c r="E456" t="s">
        <v>3609</v>
      </c>
    </row>
    <row r="457" spans="1:16" ht="15.75" customHeight="1">
      <c r="C457" s="22" t="s">
        <v>4093</v>
      </c>
      <c r="D457" s="20" t="s">
        <v>3584</v>
      </c>
      <c r="E457" s="20" t="s">
        <v>3612</v>
      </c>
    </row>
    <row r="458" spans="1:16" ht="15.75" customHeight="1">
      <c r="C458" s="21" t="s">
        <v>4094</v>
      </c>
      <c r="D458" t="s">
        <v>3584</v>
      </c>
      <c r="E458" t="s">
        <v>3609</v>
      </c>
    </row>
    <row r="459" spans="1:16" ht="15.75" customHeight="1">
      <c r="A459" s="7" t="s">
        <v>462</v>
      </c>
      <c r="B459" s="7" t="s">
        <v>463</v>
      </c>
      <c r="C459" s="7" t="s">
        <v>464</v>
      </c>
      <c r="D459" s="7" t="s">
        <v>3583</v>
      </c>
      <c r="E459" s="7" t="s">
        <v>465</v>
      </c>
      <c r="F459" s="7"/>
      <c r="G459" s="7" t="s">
        <v>31</v>
      </c>
      <c r="H459" s="7" t="s">
        <v>32</v>
      </c>
      <c r="I459" s="7" t="s">
        <v>33</v>
      </c>
      <c r="J459" s="7" t="s">
        <v>133</v>
      </c>
      <c r="K459" s="7" t="s">
        <v>134</v>
      </c>
      <c r="L459" s="7" t="s">
        <v>83</v>
      </c>
      <c r="M459" s="7">
        <v>2019</v>
      </c>
      <c r="N459" s="9" t="s">
        <v>36</v>
      </c>
      <c r="O459" s="9" t="s">
        <v>36</v>
      </c>
      <c r="P459" s="9">
        <v>12</v>
      </c>
    </row>
    <row r="460" spans="1:16" ht="15.75" customHeight="1">
      <c r="C460" s="20" t="s">
        <v>464</v>
      </c>
      <c r="D460" s="20" t="s">
        <v>3584</v>
      </c>
      <c r="E460" s="20" t="s">
        <v>4095</v>
      </c>
    </row>
    <row r="461" spans="1:16" ht="15.75" customHeight="1">
      <c r="A461" s="4" t="s">
        <v>462</v>
      </c>
      <c r="B461" s="4" t="s">
        <v>466</v>
      </c>
      <c r="C461" s="4" t="s">
        <v>467</v>
      </c>
      <c r="D461" s="7" t="s">
        <v>3583</v>
      </c>
      <c r="E461" s="5" t="s">
        <v>468</v>
      </c>
      <c r="F461" s="4"/>
      <c r="G461" s="4" t="s">
        <v>50</v>
      </c>
      <c r="H461" s="4" t="s">
        <v>32</v>
      </c>
      <c r="I461" s="4" t="s">
        <v>469</v>
      </c>
      <c r="J461" s="4" t="s">
        <v>34</v>
      </c>
      <c r="K461" s="4">
        <v>2013</v>
      </c>
      <c r="L461" s="4" t="s">
        <v>35</v>
      </c>
      <c r="M461" s="4">
        <v>1997</v>
      </c>
      <c r="N461" s="6" t="s">
        <v>36</v>
      </c>
      <c r="O461" s="6" t="s">
        <v>36</v>
      </c>
      <c r="P461" s="6">
        <v>192</v>
      </c>
    </row>
    <row r="462" spans="1:16" ht="15.75" customHeight="1">
      <c r="C462" t="s">
        <v>467</v>
      </c>
      <c r="D462" t="s">
        <v>3584</v>
      </c>
      <c r="E462" t="s">
        <v>4096</v>
      </c>
    </row>
    <row r="463" spans="1:16" ht="15.75" customHeight="1">
      <c r="C463" s="22" t="s">
        <v>4097</v>
      </c>
      <c r="D463" s="20" t="s">
        <v>3584</v>
      </c>
      <c r="E463" s="20" t="s">
        <v>4098</v>
      </c>
    </row>
    <row r="464" spans="1:16" ht="15.75" customHeight="1">
      <c r="C464" s="22" t="s">
        <v>2948</v>
      </c>
      <c r="D464" s="20" t="s">
        <v>3584</v>
      </c>
      <c r="E464" s="20" t="s">
        <v>3609</v>
      </c>
    </row>
    <row r="465" spans="1:16" ht="15.75" customHeight="1">
      <c r="C465" s="21" t="s">
        <v>4099</v>
      </c>
      <c r="D465" t="s">
        <v>3584</v>
      </c>
      <c r="E465" t="s">
        <v>3939</v>
      </c>
    </row>
    <row r="466" spans="1:16" ht="15.75" customHeight="1">
      <c r="C466" s="22" t="s">
        <v>4100</v>
      </c>
      <c r="D466" s="20" t="s">
        <v>3584</v>
      </c>
      <c r="E466" s="20" t="s">
        <v>3609</v>
      </c>
    </row>
    <row r="467" spans="1:16" ht="15.75" customHeight="1">
      <c r="C467" s="21" t="s">
        <v>4101</v>
      </c>
      <c r="D467" t="s">
        <v>3584</v>
      </c>
      <c r="E467" t="s">
        <v>4102</v>
      </c>
    </row>
    <row r="468" spans="1:16" ht="15.75" customHeight="1">
      <c r="C468" s="22" t="s">
        <v>4103</v>
      </c>
      <c r="D468" s="20" t="s">
        <v>3584</v>
      </c>
      <c r="E468" s="20" t="s">
        <v>4104</v>
      </c>
    </row>
    <row r="469" spans="1:16" ht="15.75" customHeight="1">
      <c r="C469" s="21" t="s">
        <v>4105</v>
      </c>
      <c r="D469" t="s">
        <v>3584</v>
      </c>
      <c r="E469" t="s">
        <v>4106</v>
      </c>
    </row>
    <row r="470" spans="1:16" ht="15.75" customHeight="1">
      <c r="C470" s="22" t="s">
        <v>4107</v>
      </c>
      <c r="D470" s="20" t="s">
        <v>3584</v>
      </c>
      <c r="E470" s="20" t="s">
        <v>4108</v>
      </c>
    </row>
    <row r="471" spans="1:16" ht="15.75" customHeight="1">
      <c r="C471" s="21" t="s">
        <v>4109</v>
      </c>
      <c r="D471" t="s">
        <v>3584</v>
      </c>
      <c r="E471" t="s">
        <v>3612</v>
      </c>
    </row>
    <row r="472" spans="1:16" ht="15.75" customHeight="1">
      <c r="C472" s="22" t="s">
        <v>4110</v>
      </c>
      <c r="D472" s="20" t="s">
        <v>3584</v>
      </c>
      <c r="E472" s="20" t="s">
        <v>4111</v>
      </c>
    </row>
    <row r="473" spans="1:16" ht="15.75" customHeight="1">
      <c r="C473" s="21" t="s">
        <v>4112</v>
      </c>
      <c r="D473" t="s">
        <v>3584</v>
      </c>
      <c r="E473" t="s">
        <v>4113</v>
      </c>
    </row>
    <row r="474" spans="1:16" ht="15.75" customHeight="1">
      <c r="C474" s="22" t="s">
        <v>4114</v>
      </c>
      <c r="D474" s="20" t="s">
        <v>3584</v>
      </c>
      <c r="E474" s="20" t="s">
        <v>4115</v>
      </c>
    </row>
    <row r="475" spans="1:16" ht="15.75" customHeight="1">
      <c r="A475" s="7" t="s">
        <v>477</v>
      </c>
      <c r="B475" s="7" t="s">
        <v>478</v>
      </c>
      <c r="C475" s="7" t="s">
        <v>479</v>
      </c>
      <c r="D475" s="7" t="s">
        <v>3583</v>
      </c>
      <c r="E475" s="8" t="s">
        <v>480</v>
      </c>
      <c r="F475" s="7"/>
      <c r="G475" s="7" t="s">
        <v>481</v>
      </c>
      <c r="H475" s="7" t="s">
        <v>32</v>
      </c>
      <c r="I475" s="7" t="s">
        <v>132</v>
      </c>
      <c r="J475" s="7" t="s">
        <v>34</v>
      </c>
      <c r="K475" s="7">
        <v>2020</v>
      </c>
      <c r="L475" s="7" t="s">
        <v>35</v>
      </c>
      <c r="M475" s="7">
        <v>2002</v>
      </c>
      <c r="N475" s="9" t="s">
        <v>36</v>
      </c>
      <c r="O475" s="9" t="s">
        <v>36</v>
      </c>
      <c r="P475" s="9">
        <v>24</v>
      </c>
    </row>
    <row r="476" spans="1:16" ht="15.75" customHeight="1">
      <c r="C476" t="s">
        <v>479</v>
      </c>
      <c r="D476" t="s">
        <v>3584</v>
      </c>
      <c r="E476" t="s">
        <v>3672</v>
      </c>
    </row>
    <row r="477" spans="1:16" ht="15.6" customHeight="1">
      <c r="A477" s="4" t="s">
        <v>482</v>
      </c>
      <c r="B477" s="4" t="s">
        <v>483</v>
      </c>
      <c r="C477" s="23" t="s">
        <v>484</v>
      </c>
      <c r="D477" s="4" t="s">
        <v>3587</v>
      </c>
      <c r="E477" s="5" t="s">
        <v>99</v>
      </c>
      <c r="F477" s="4"/>
      <c r="G477" s="4" t="s">
        <v>50</v>
      </c>
      <c r="H477" s="4" t="s">
        <v>32</v>
      </c>
      <c r="I477" s="4" t="s">
        <v>352</v>
      </c>
      <c r="J477" s="4" t="s">
        <v>34</v>
      </c>
      <c r="K477" s="4">
        <v>2019</v>
      </c>
      <c r="L477" s="4" t="s">
        <v>35</v>
      </c>
      <c r="M477" s="4">
        <v>1993</v>
      </c>
      <c r="N477" s="6" t="s">
        <v>36</v>
      </c>
      <c r="O477" s="6" t="s">
        <v>36</v>
      </c>
      <c r="P477" s="6">
        <v>7</v>
      </c>
    </row>
    <row r="478" spans="1:16" ht="15.75" customHeight="1">
      <c r="C478" s="22" t="s">
        <v>4116</v>
      </c>
      <c r="D478" s="20" t="s">
        <v>3584</v>
      </c>
      <c r="E478" s="20" t="s">
        <v>4117</v>
      </c>
    </row>
    <row r="479" spans="1:16" ht="15.75" customHeight="1">
      <c r="C479" s="21" t="s">
        <v>4118</v>
      </c>
      <c r="D479" t="s">
        <v>3584</v>
      </c>
      <c r="E479" t="s">
        <v>3621</v>
      </c>
    </row>
    <row r="480" spans="1:16" ht="15.75" customHeight="1">
      <c r="C480" s="22" t="s">
        <v>4119</v>
      </c>
      <c r="D480" s="20" t="s">
        <v>3584</v>
      </c>
      <c r="E480" s="20" t="s">
        <v>3609</v>
      </c>
    </row>
    <row r="481" spans="3:5" ht="15.75" customHeight="1">
      <c r="C481" s="21" t="s">
        <v>4120</v>
      </c>
      <c r="D481" t="s">
        <v>3584</v>
      </c>
      <c r="E481" t="s">
        <v>3609</v>
      </c>
    </row>
    <row r="482" spans="3:5" ht="15.75" customHeight="1">
      <c r="C482" s="22" t="s">
        <v>4121</v>
      </c>
      <c r="D482" s="20" t="s">
        <v>3584</v>
      </c>
      <c r="E482" s="20" t="s">
        <v>3934</v>
      </c>
    </row>
    <row r="483" spans="3:5" ht="15.75" customHeight="1">
      <c r="C483" s="21" t="s">
        <v>4122</v>
      </c>
      <c r="D483" t="s">
        <v>3584</v>
      </c>
      <c r="E483" t="s">
        <v>4123</v>
      </c>
    </row>
    <row r="484" spans="3:5" ht="15.75" customHeight="1">
      <c r="C484" s="22" t="s">
        <v>4124</v>
      </c>
      <c r="D484" s="20" t="s">
        <v>3584</v>
      </c>
      <c r="E484" s="20" t="s">
        <v>4125</v>
      </c>
    </row>
    <row r="485" spans="3:5" ht="15.75" customHeight="1">
      <c r="C485" s="21" t="s">
        <v>4126</v>
      </c>
      <c r="D485" t="s">
        <v>3584</v>
      </c>
      <c r="E485" t="s">
        <v>3939</v>
      </c>
    </row>
    <row r="486" spans="3:5" ht="15.75" customHeight="1">
      <c r="C486" s="22" t="s">
        <v>4127</v>
      </c>
      <c r="D486" s="20" t="s">
        <v>3584</v>
      </c>
      <c r="E486" s="20" t="s">
        <v>3621</v>
      </c>
    </row>
    <row r="487" spans="3:5" ht="15.75" customHeight="1">
      <c r="C487" s="21" t="s">
        <v>4128</v>
      </c>
      <c r="D487" t="s">
        <v>3584</v>
      </c>
      <c r="E487" t="s">
        <v>4129</v>
      </c>
    </row>
    <row r="488" spans="3:5" ht="15.75" customHeight="1">
      <c r="C488" s="22" t="s">
        <v>4130</v>
      </c>
      <c r="D488" s="20" t="s">
        <v>3584</v>
      </c>
      <c r="E488" s="20" t="s">
        <v>4131</v>
      </c>
    </row>
    <row r="489" spans="3:5" ht="15.75" customHeight="1">
      <c r="C489" s="21" t="s">
        <v>4132</v>
      </c>
      <c r="D489" t="s">
        <v>3584</v>
      </c>
      <c r="E489" t="s">
        <v>3602</v>
      </c>
    </row>
    <row r="490" spans="3:5" ht="15.75" customHeight="1">
      <c r="C490" s="22" t="s">
        <v>4133</v>
      </c>
      <c r="D490" s="20" t="s">
        <v>3584</v>
      </c>
      <c r="E490" s="20" t="s">
        <v>3975</v>
      </c>
    </row>
    <row r="491" spans="3:5" ht="15.75" customHeight="1">
      <c r="C491" s="21" t="s">
        <v>4134</v>
      </c>
      <c r="D491" t="s">
        <v>3584</v>
      </c>
      <c r="E491" t="s">
        <v>3618</v>
      </c>
    </row>
    <row r="492" spans="3:5" ht="15.75" customHeight="1">
      <c r="C492" s="22" t="s">
        <v>4135</v>
      </c>
      <c r="D492" s="20" t="s">
        <v>3584</v>
      </c>
      <c r="E492" s="20" t="s">
        <v>3982</v>
      </c>
    </row>
    <row r="493" spans="3:5" ht="15.75" customHeight="1">
      <c r="C493" s="21" t="s">
        <v>4136</v>
      </c>
      <c r="D493" t="s">
        <v>3584</v>
      </c>
      <c r="E493" t="s">
        <v>4137</v>
      </c>
    </row>
    <row r="494" spans="3:5" ht="15.75" customHeight="1">
      <c r="C494" s="22" t="s">
        <v>4138</v>
      </c>
      <c r="D494" s="20" t="s">
        <v>3584</v>
      </c>
      <c r="E494" s="20" t="s">
        <v>4139</v>
      </c>
    </row>
    <row r="495" spans="3:5" ht="15.75" customHeight="1">
      <c r="C495" s="21" t="s">
        <v>4140</v>
      </c>
      <c r="D495" t="s">
        <v>3584</v>
      </c>
      <c r="E495" t="s">
        <v>4141</v>
      </c>
    </row>
    <row r="496" spans="3:5" ht="15.75" customHeight="1">
      <c r="C496" s="22" t="s">
        <v>4142</v>
      </c>
      <c r="D496" s="20" t="s">
        <v>3584</v>
      </c>
      <c r="E496" s="20" t="s">
        <v>4143</v>
      </c>
    </row>
    <row r="497" spans="3:5" ht="15.75" customHeight="1">
      <c r="C497" s="21" t="s">
        <v>4144</v>
      </c>
      <c r="D497" t="s">
        <v>3584</v>
      </c>
      <c r="E497" t="s">
        <v>4145</v>
      </c>
    </row>
    <row r="498" spans="3:5" ht="15.75" customHeight="1">
      <c r="C498" s="22" t="s">
        <v>4146</v>
      </c>
      <c r="D498" s="20" t="s">
        <v>3584</v>
      </c>
      <c r="E498" s="20" t="s">
        <v>4147</v>
      </c>
    </row>
    <row r="499" spans="3:5" ht="15.75" customHeight="1">
      <c r="C499" s="21" t="s">
        <v>4148</v>
      </c>
      <c r="D499" t="s">
        <v>3584</v>
      </c>
      <c r="E499" t="s">
        <v>4149</v>
      </c>
    </row>
    <row r="500" spans="3:5" ht="15.75" customHeight="1">
      <c r="C500" s="22" t="s">
        <v>4150</v>
      </c>
      <c r="D500" s="20" t="s">
        <v>3584</v>
      </c>
      <c r="E500" s="20" t="s">
        <v>4151</v>
      </c>
    </row>
    <row r="501" spans="3:5" ht="15.75" customHeight="1">
      <c r="C501" s="21" t="s">
        <v>4152</v>
      </c>
      <c r="D501" t="s">
        <v>3584</v>
      </c>
      <c r="E501" t="s">
        <v>3618</v>
      </c>
    </row>
    <row r="502" spans="3:5" ht="15.75" customHeight="1">
      <c r="C502" s="22" t="s">
        <v>4153</v>
      </c>
      <c r="D502" s="20" t="s">
        <v>3584</v>
      </c>
      <c r="E502" s="20" t="s">
        <v>3975</v>
      </c>
    </row>
    <row r="503" spans="3:5" ht="15.75" customHeight="1">
      <c r="C503" s="21" t="s">
        <v>4154</v>
      </c>
      <c r="D503" t="s">
        <v>3584</v>
      </c>
      <c r="E503" t="s">
        <v>4155</v>
      </c>
    </row>
    <row r="504" spans="3:5" ht="15.75" customHeight="1">
      <c r="C504" s="22" t="s">
        <v>4156</v>
      </c>
      <c r="D504" s="20" t="s">
        <v>3584</v>
      </c>
      <c r="E504" s="20" t="s">
        <v>4151</v>
      </c>
    </row>
    <row r="505" spans="3:5" ht="15.75" customHeight="1">
      <c r="C505" s="21" t="s">
        <v>4157</v>
      </c>
      <c r="D505" t="s">
        <v>3584</v>
      </c>
      <c r="E505" t="s">
        <v>3975</v>
      </c>
    </row>
    <row r="506" spans="3:5" ht="15.75" customHeight="1">
      <c r="C506" s="22" t="s">
        <v>4158</v>
      </c>
      <c r="D506" s="20" t="s">
        <v>3584</v>
      </c>
      <c r="E506" s="20" t="s">
        <v>4159</v>
      </c>
    </row>
    <row r="507" spans="3:5" ht="15.75" customHeight="1">
      <c r="C507" s="21" t="s">
        <v>4160</v>
      </c>
      <c r="D507" t="s">
        <v>3584</v>
      </c>
      <c r="E507" t="s">
        <v>4161</v>
      </c>
    </row>
    <row r="508" spans="3:5" ht="15.75" customHeight="1">
      <c r="C508" s="22" t="s">
        <v>4162</v>
      </c>
      <c r="D508" s="20" t="s">
        <v>3584</v>
      </c>
      <c r="E508" s="20" t="s">
        <v>4137</v>
      </c>
    </row>
    <row r="509" spans="3:5" ht="15.75" customHeight="1">
      <c r="C509" s="21" t="s">
        <v>4163</v>
      </c>
      <c r="D509" t="s">
        <v>3584</v>
      </c>
      <c r="E509" t="s">
        <v>3609</v>
      </c>
    </row>
    <row r="510" spans="3:5" ht="15.75" customHeight="1">
      <c r="C510" s="22" t="s">
        <v>4164</v>
      </c>
      <c r="D510" s="20" t="s">
        <v>3584</v>
      </c>
      <c r="E510" s="20" t="s">
        <v>3609</v>
      </c>
    </row>
    <row r="511" spans="3:5" ht="15.75" customHeight="1">
      <c r="C511" s="21" t="s">
        <v>4165</v>
      </c>
      <c r="D511" t="s">
        <v>3584</v>
      </c>
      <c r="E511" t="s">
        <v>3982</v>
      </c>
    </row>
    <row r="512" spans="3:5" ht="15.75" customHeight="1">
      <c r="C512" s="22" t="s">
        <v>4166</v>
      </c>
      <c r="D512" s="20" t="s">
        <v>3584</v>
      </c>
      <c r="E512" s="20" t="s">
        <v>4143</v>
      </c>
    </row>
    <row r="513" spans="3:5" ht="15.75" customHeight="1">
      <c r="C513" s="21" t="s">
        <v>4167</v>
      </c>
      <c r="D513" t="s">
        <v>3584</v>
      </c>
      <c r="E513" t="s">
        <v>3621</v>
      </c>
    </row>
    <row r="514" spans="3:5" ht="15.75" customHeight="1">
      <c r="C514" s="22" t="s">
        <v>4168</v>
      </c>
      <c r="D514" s="20" t="s">
        <v>3584</v>
      </c>
      <c r="E514" s="20" t="s">
        <v>3975</v>
      </c>
    </row>
    <row r="515" spans="3:5" ht="15.75" customHeight="1">
      <c r="C515" s="21" t="s">
        <v>4169</v>
      </c>
      <c r="D515" t="s">
        <v>3584</v>
      </c>
      <c r="E515" t="s">
        <v>4170</v>
      </c>
    </row>
    <row r="516" spans="3:5" ht="15.75" customHeight="1">
      <c r="C516" s="22" t="s">
        <v>4171</v>
      </c>
      <c r="D516" s="20" t="s">
        <v>3584</v>
      </c>
      <c r="E516" s="20" t="s">
        <v>3670</v>
      </c>
    </row>
    <row r="517" spans="3:5" ht="15.75" customHeight="1">
      <c r="C517" s="21" t="s">
        <v>4172</v>
      </c>
      <c r="D517" t="s">
        <v>3584</v>
      </c>
      <c r="E517" t="s">
        <v>4173</v>
      </c>
    </row>
    <row r="518" spans="3:5" ht="15.75" customHeight="1">
      <c r="C518" s="22" t="s">
        <v>4174</v>
      </c>
      <c r="D518" s="20" t="s">
        <v>3584</v>
      </c>
      <c r="E518" s="20" t="s">
        <v>4139</v>
      </c>
    </row>
    <row r="519" spans="3:5" ht="15.75" customHeight="1">
      <c r="C519" s="21" t="s">
        <v>4175</v>
      </c>
      <c r="D519" t="s">
        <v>3584</v>
      </c>
      <c r="E519" t="s">
        <v>4176</v>
      </c>
    </row>
    <row r="520" spans="3:5" ht="15.75" customHeight="1">
      <c r="C520" s="22" t="s">
        <v>4177</v>
      </c>
      <c r="D520" s="20" t="s">
        <v>3584</v>
      </c>
      <c r="E520" s="20" t="s">
        <v>4161</v>
      </c>
    </row>
    <row r="521" spans="3:5" ht="15.75" customHeight="1">
      <c r="C521" s="21" t="s">
        <v>4178</v>
      </c>
      <c r="D521" t="s">
        <v>3584</v>
      </c>
      <c r="E521" t="s">
        <v>4143</v>
      </c>
    </row>
    <row r="522" spans="3:5" ht="15.75" customHeight="1">
      <c r="C522" s="22" t="s">
        <v>4179</v>
      </c>
      <c r="D522" s="20" t="s">
        <v>3584</v>
      </c>
      <c r="E522" s="20" t="s">
        <v>4180</v>
      </c>
    </row>
    <row r="523" spans="3:5" ht="15.75" customHeight="1">
      <c r="C523" s="21" t="s">
        <v>4181</v>
      </c>
      <c r="D523" t="s">
        <v>3584</v>
      </c>
      <c r="E523" t="s">
        <v>4137</v>
      </c>
    </row>
    <row r="524" spans="3:5" ht="15.75" customHeight="1">
      <c r="C524" s="22" t="s">
        <v>4182</v>
      </c>
      <c r="D524" s="20" t="s">
        <v>3584</v>
      </c>
      <c r="E524" s="20" t="s">
        <v>3618</v>
      </c>
    </row>
    <row r="525" spans="3:5" ht="15.75" customHeight="1">
      <c r="C525" s="21" t="s">
        <v>4183</v>
      </c>
      <c r="D525" t="s">
        <v>3584</v>
      </c>
      <c r="E525" t="s">
        <v>4161</v>
      </c>
    </row>
    <row r="526" spans="3:5" ht="15.75" customHeight="1">
      <c r="C526" s="22" t="s">
        <v>4184</v>
      </c>
      <c r="D526" s="20" t="s">
        <v>3584</v>
      </c>
      <c r="E526" s="20" t="s">
        <v>3831</v>
      </c>
    </row>
    <row r="527" spans="3:5" ht="15.75" customHeight="1">
      <c r="C527" s="21" t="s">
        <v>4185</v>
      </c>
      <c r="D527" t="s">
        <v>3584</v>
      </c>
      <c r="E527" t="s">
        <v>4143</v>
      </c>
    </row>
    <row r="528" spans="3:5" ht="15.75" customHeight="1">
      <c r="C528" s="22" t="s">
        <v>4186</v>
      </c>
      <c r="D528" s="20" t="s">
        <v>3584</v>
      </c>
      <c r="E528" s="20" t="s">
        <v>4187</v>
      </c>
    </row>
    <row r="529" spans="3:5" ht="15.75" customHeight="1">
      <c r="C529" s="21" t="s">
        <v>4188</v>
      </c>
      <c r="D529" t="s">
        <v>3584</v>
      </c>
      <c r="E529" t="s">
        <v>4139</v>
      </c>
    </row>
    <row r="530" spans="3:5" ht="15.75" customHeight="1">
      <c r="C530" s="22" t="s">
        <v>4189</v>
      </c>
      <c r="D530" s="20" t="s">
        <v>3584</v>
      </c>
      <c r="E530" s="20" t="s">
        <v>3982</v>
      </c>
    </row>
    <row r="531" spans="3:5" ht="15.75" customHeight="1">
      <c r="C531" s="21" t="s">
        <v>4190</v>
      </c>
      <c r="D531" t="s">
        <v>3584</v>
      </c>
      <c r="E531" t="s">
        <v>4191</v>
      </c>
    </row>
    <row r="532" spans="3:5" ht="15.75" customHeight="1">
      <c r="C532" s="22" t="s">
        <v>4192</v>
      </c>
      <c r="D532" s="20" t="s">
        <v>3584</v>
      </c>
      <c r="E532" s="20" t="s">
        <v>4151</v>
      </c>
    </row>
    <row r="533" spans="3:5" ht="15.75" customHeight="1">
      <c r="C533" s="21" t="s">
        <v>4193</v>
      </c>
      <c r="D533" t="s">
        <v>3584</v>
      </c>
      <c r="E533" t="s">
        <v>4151</v>
      </c>
    </row>
    <row r="534" spans="3:5" ht="15.75" customHeight="1">
      <c r="C534" s="22" t="s">
        <v>4194</v>
      </c>
      <c r="D534" s="20" t="s">
        <v>3584</v>
      </c>
      <c r="E534" s="20" t="s">
        <v>4141</v>
      </c>
    </row>
    <row r="535" spans="3:5" ht="15.75" customHeight="1">
      <c r="C535" s="21" t="s">
        <v>4195</v>
      </c>
      <c r="D535" t="s">
        <v>3584</v>
      </c>
      <c r="E535" t="s">
        <v>4151</v>
      </c>
    </row>
    <row r="536" spans="3:5" ht="15.75" customHeight="1">
      <c r="C536" s="22" t="s">
        <v>4196</v>
      </c>
      <c r="D536" s="20" t="s">
        <v>3584</v>
      </c>
      <c r="E536" s="20" t="s">
        <v>4197</v>
      </c>
    </row>
    <row r="537" spans="3:5" ht="15.75" customHeight="1">
      <c r="C537" s="21" t="s">
        <v>4198</v>
      </c>
      <c r="D537" t="s">
        <v>3584</v>
      </c>
      <c r="E537" t="s">
        <v>4151</v>
      </c>
    </row>
    <row r="538" spans="3:5" ht="15" customHeight="1">
      <c r="C538" s="22" t="s">
        <v>4199</v>
      </c>
      <c r="D538" s="20" t="s">
        <v>3584</v>
      </c>
      <c r="E538" s="20" t="s">
        <v>4200</v>
      </c>
    </row>
    <row r="539" spans="3:5" ht="15.75" customHeight="1">
      <c r="C539" s="21" t="s">
        <v>4201</v>
      </c>
      <c r="D539" t="s">
        <v>3584</v>
      </c>
      <c r="E539" t="s">
        <v>3650</v>
      </c>
    </row>
    <row r="540" spans="3:5" ht="15.75" customHeight="1">
      <c r="C540" s="20" t="s">
        <v>4202</v>
      </c>
      <c r="D540" s="20" t="s">
        <v>3584</v>
      </c>
      <c r="E540" s="20" t="s">
        <v>3670</v>
      </c>
    </row>
    <row r="541" spans="3:5" ht="15.75" customHeight="1">
      <c r="C541" t="s">
        <v>4202</v>
      </c>
      <c r="D541" t="s">
        <v>3584</v>
      </c>
      <c r="E541" t="s">
        <v>4203</v>
      </c>
    </row>
    <row r="542" spans="3:5" ht="15.75" customHeight="1">
      <c r="C542" s="22" t="s">
        <v>4204</v>
      </c>
      <c r="D542" s="20" t="s">
        <v>3584</v>
      </c>
      <c r="E542" s="20" t="s">
        <v>4145</v>
      </c>
    </row>
    <row r="543" spans="3:5" ht="15.75" customHeight="1">
      <c r="C543" s="21" t="s">
        <v>4205</v>
      </c>
      <c r="D543" t="s">
        <v>3584</v>
      </c>
      <c r="E543" t="s">
        <v>4206</v>
      </c>
    </row>
    <row r="544" spans="3:5" ht="15.75" customHeight="1">
      <c r="C544" s="22" t="s">
        <v>4207</v>
      </c>
      <c r="D544" s="20" t="s">
        <v>3584</v>
      </c>
      <c r="E544" s="20" t="s">
        <v>3609</v>
      </c>
    </row>
    <row r="545" spans="3:5" ht="15.75" customHeight="1">
      <c r="C545" s="21" t="s">
        <v>4208</v>
      </c>
      <c r="D545" t="s">
        <v>3584</v>
      </c>
      <c r="E545" t="s">
        <v>4209</v>
      </c>
    </row>
    <row r="546" spans="3:5" ht="15.75" customHeight="1">
      <c r="C546" s="22" t="s">
        <v>4210</v>
      </c>
      <c r="D546" s="20" t="s">
        <v>3584</v>
      </c>
      <c r="E546" s="20" t="s">
        <v>3982</v>
      </c>
    </row>
    <row r="547" spans="3:5" ht="15.75" customHeight="1">
      <c r="C547" s="21" t="s">
        <v>4211</v>
      </c>
      <c r="D547" t="s">
        <v>3584</v>
      </c>
      <c r="E547" t="s">
        <v>4145</v>
      </c>
    </row>
    <row r="548" spans="3:5" ht="15.75" customHeight="1">
      <c r="C548" s="22" t="s">
        <v>4212</v>
      </c>
      <c r="D548" s="20" t="s">
        <v>3584</v>
      </c>
      <c r="E548" s="20" t="s">
        <v>4149</v>
      </c>
    </row>
    <row r="549" spans="3:5" ht="15.75" customHeight="1">
      <c r="C549" s="21" t="s">
        <v>4213</v>
      </c>
      <c r="D549" t="s">
        <v>3584</v>
      </c>
      <c r="E549" t="s">
        <v>3813</v>
      </c>
    </row>
    <row r="550" spans="3:5" ht="15.75" customHeight="1">
      <c r="C550" s="22" t="s">
        <v>4214</v>
      </c>
      <c r="D550" s="20" t="s">
        <v>3584</v>
      </c>
      <c r="E550" s="20" t="s">
        <v>4215</v>
      </c>
    </row>
    <row r="551" spans="3:5" ht="15.75" customHeight="1">
      <c r="C551" s="21" t="s">
        <v>4216</v>
      </c>
      <c r="D551" t="s">
        <v>3584</v>
      </c>
      <c r="E551" t="s">
        <v>4217</v>
      </c>
    </row>
    <row r="552" spans="3:5" ht="15.75" customHeight="1">
      <c r="C552" s="22" t="s">
        <v>4218</v>
      </c>
      <c r="D552" s="20" t="s">
        <v>3584</v>
      </c>
      <c r="E552" s="20" t="s">
        <v>4137</v>
      </c>
    </row>
    <row r="553" spans="3:5" ht="15.75" customHeight="1">
      <c r="C553" s="21" t="s">
        <v>4219</v>
      </c>
      <c r="D553" t="s">
        <v>3584</v>
      </c>
      <c r="E553" t="s">
        <v>4220</v>
      </c>
    </row>
    <row r="554" spans="3:5" ht="15.75" customHeight="1">
      <c r="C554" s="22" t="s">
        <v>4221</v>
      </c>
      <c r="D554" s="20" t="s">
        <v>3584</v>
      </c>
      <c r="E554" s="20" t="s">
        <v>4139</v>
      </c>
    </row>
    <row r="555" spans="3:5" ht="15.75" customHeight="1">
      <c r="C555" s="21" t="s">
        <v>4222</v>
      </c>
      <c r="D555" t="s">
        <v>3584</v>
      </c>
      <c r="E555" t="s">
        <v>4161</v>
      </c>
    </row>
    <row r="556" spans="3:5" ht="15.75" customHeight="1">
      <c r="C556" s="22" t="s">
        <v>4223</v>
      </c>
      <c r="D556" s="20" t="s">
        <v>3584</v>
      </c>
      <c r="E556" s="20" t="s">
        <v>4137</v>
      </c>
    </row>
    <row r="557" spans="3:5" ht="15.75" customHeight="1">
      <c r="C557" s="21" t="s">
        <v>4224</v>
      </c>
      <c r="D557" t="s">
        <v>3584</v>
      </c>
      <c r="E557" t="s">
        <v>4151</v>
      </c>
    </row>
    <row r="558" spans="3:5" ht="15.75" customHeight="1">
      <c r="C558" s="22" t="s">
        <v>4225</v>
      </c>
      <c r="D558" s="20" t="s">
        <v>3584</v>
      </c>
      <c r="E558" s="20" t="s">
        <v>4226</v>
      </c>
    </row>
    <row r="559" spans="3:5" ht="15.75" customHeight="1">
      <c r="C559" s="21" t="s">
        <v>4227</v>
      </c>
      <c r="D559" t="s">
        <v>3584</v>
      </c>
      <c r="E559" t="s">
        <v>4173</v>
      </c>
    </row>
    <row r="560" spans="3:5" ht="15.75" customHeight="1">
      <c r="C560" s="22" t="s">
        <v>4228</v>
      </c>
      <c r="D560" s="20" t="s">
        <v>3584</v>
      </c>
      <c r="E560" s="20" t="s">
        <v>4229</v>
      </c>
    </row>
    <row r="561" spans="3:5" ht="15.75" customHeight="1">
      <c r="C561" s="21" t="s">
        <v>4230</v>
      </c>
      <c r="D561" t="s">
        <v>3584</v>
      </c>
      <c r="E561" t="s">
        <v>4145</v>
      </c>
    </row>
    <row r="562" spans="3:5" ht="15.75" customHeight="1">
      <c r="C562" s="22" t="s">
        <v>4231</v>
      </c>
      <c r="D562" s="20" t="s">
        <v>3584</v>
      </c>
      <c r="E562" s="20" t="s">
        <v>4137</v>
      </c>
    </row>
    <row r="563" spans="3:5" ht="15.75" customHeight="1">
      <c r="C563" s="21" t="s">
        <v>4232</v>
      </c>
      <c r="D563" t="s">
        <v>3584</v>
      </c>
      <c r="E563" t="s">
        <v>4233</v>
      </c>
    </row>
    <row r="564" spans="3:5" ht="15.75" customHeight="1">
      <c r="C564" s="22" t="s">
        <v>4234</v>
      </c>
      <c r="D564" s="20" t="s">
        <v>3584</v>
      </c>
      <c r="E564" s="20" t="s">
        <v>4161</v>
      </c>
    </row>
    <row r="565" spans="3:5" ht="15.75" customHeight="1">
      <c r="C565" s="21" t="s">
        <v>4235</v>
      </c>
      <c r="D565" t="s">
        <v>3584</v>
      </c>
      <c r="E565" t="s">
        <v>4143</v>
      </c>
    </row>
    <row r="566" spans="3:5" ht="15.75" customHeight="1">
      <c r="C566" s="22" t="s">
        <v>4236</v>
      </c>
      <c r="D566" s="20" t="s">
        <v>3584</v>
      </c>
      <c r="E566" s="20" t="s">
        <v>4237</v>
      </c>
    </row>
    <row r="567" spans="3:5" ht="15.75" customHeight="1">
      <c r="C567" s="21" t="s">
        <v>4238</v>
      </c>
      <c r="D567" t="s">
        <v>3584</v>
      </c>
      <c r="E567" t="s">
        <v>3609</v>
      </c>
    </row>
    <row r="568" spans="3:5" ht="15.75" customHeight="1">
      <c r="C568" s="22" t="s">
        <v>4239</v>
      </c>
      <c r="D568" s="20" t="s">
        <v>3584</v>
      </c>
      <c r="E568" s="20" t="s">
        <v>4139</v>
      </c>
    </row>
    <row r="569" spans="3:5" ht="15.75" customHeight="1">
      <c r="C569" s="21" t="s">
        <v>4240</v>
      </c>
      <c r="D569" t="s">
        <v>3584</v>
      </c>
      <c r="E569" t="s">
        <v>3670</v>
      </c>
    </row>
    <row r="570" spans="3:5" ht="15.75" customHeight="1">
      <c r="C570" s="22" t="s">
        <v>4241</v>
      </c>
      <c r="D570" s="20" t="s">
        <v>3584</v>
      </c>
      <c r="E570" s="20" t="s">
        <v>4242</v>
      </c>
    </row>
    <row r="571" spans="3:5" ht="15.75" customHeight="1">
      <c r="C571" s="21" t="s">
        <v>4243</v>
      </c>
      <c r="D571" t="s">
        <v>3584</v>
      </c>
      <c r="E571" t="s">
        <v>4244</v>
      </c>
    </row>
    <row r="572" spans="3:5" ht="15.75" customHeight="1">
      <c r="C572" s="22" t="s">
        <v>4245</v>
      </c>
      <c r="D572" s="20" t="s">
        <v>3584</v>
      </c>
      <c r="E572" s="20" t="s">
        <v>4161</v>
      </c>
    </row>
    <row r="573" spans="3:5" ht="15.75" customHeight="1">
      <c r="C573" s="21" t="s">
        <v>4246</v>
      </c>
      <c r="D573" t="s">
        <v>3584</v>
      </c>
      <c r="E573" t="s">
        <v>4137</v>
      </c>
    </row>
    <row r="574" spans="3:5" ht="15.75" customHeight="1">
      <c r="C574" s="22" t="s">
        <v>4247</v>
      </c>
      <c r="D574" s="20" t="s">
        <v>3584</v>
      </c>
      <c r="E574" s="20" t="s">
        <v>3982</v>
      </c>
    </row>
    <row r="575" spans="3:5" ht="15.75" customHeight="1">
      <c r="C575" s="21" t="s">
        <v>4248</v>
      </c>
      <c r="D575" t="s">
        <v>3584</v>
      </c>
      <c r="E575" t="s">
        <v>3609</v>
      </c>
    </row>
    <row r="576" spans="3:5" ht="15.75" customHeight="1">
      <c r="C576" s="22" t="s">
        <v>4249</v>
      </c>
      <c r="D576" s="20" t="s">
        <v>3584</v>
      </c>
      <c r="E576" s="20" t="s">
        <v>3982</v>
      </c>
    </row>
    <row r="577" spans="1:16" ht="15.75" customHeight="1">
      <c r="C577" s="21" t="s">
        <v>4250</v>
      </c>
      <c r="D577" t="s">
        <v>3584</v>
      </c>
      <c r="E577" t="s">
        <v>4251</v>
      </c>
    </row>
    <row r="578" spans="1:16" ht="15.75" customHeight="1">
      <c r="C578" s="22" t="s">
        <v>4252</v>
      </c>
      <c r="D578" s="20" t="s">
        <v>3584</v>
      </c>
      <c r="E578" s="20" t="s">
        <v>3621</v>
      </c>
    </row>
    <row r="579" spans="1:16" ht="15.75" customHeight="1">
      <c r="C579" s="21" t="s">
        <v>4253</v>
      </c>
      <c r="D579" t="s">
        <v>3584</v>
      </c>
      <c r="E579" t="s">
        <v>4254</v>
      </c>
    </row>
    <row r="580" spans="1:16" ht="15.75" customHeight="1">
      <c r="C580" s="22" t="s">
        <v>4255</v>
      </c>
      <c r="D580" s="20" t="s">
        <v>3584</v>
      </c>
      <c r="E580" s="20" t="s">
        <v>4161</v>
      </c>
    </row>
    <row r="581" spans="1:16" ht="15.75" customHeight="1">
      <c r="C581" s="21" t="s">
        <v>4256</v>
      </c>
      <c r="D581" t="s">
        <v>3584</v>
      </c>
      <c r="E581" t="s">
        <v>4257</v>
      </c>
    </row>
    <row r="582" spans="1:16" ht="15.75" customHeight="1">
      <c r="C582" s="22" t="s">
        <v>4258</v>
      </c>
      <c r="D582" s="20" t="s">
        <v>3584</v>
      </c>
      <c r="E582" s="20" t="s">
        <v>4145</v>
      </c>
    </row>
    <row r="583" spans="1:16" ht="15.75" customHeight="1">
      <c r="C583" s="21" t="s">
        <v>4259</v>
      </c>
      <c r="D583" t="s">
        <v>3584</v>
      </c>
      <c r="E583" t="s">
        <v>3982</v>
      </c>
    </row>
    <row r="584" spans="1:16" ht="15.75" customHeight="1">
      <c r="C584" s="22" t="s">
        <v>4260</v>
      </c>
      <c r="D584" s="20" t="s">
        <v>3584</v>
      </c>
      <c r="E584" s="20" t="s">
        <v>4161</v>
      </c>
    </row>
    <row r="585" spans="1:16" ht="15.75" customHeight="1">
      <c r="C585" s="21" t="s">
        <v>4261</v>
      </c>
      <c r="D585" t="s">
        <v>3584</v>
      </c>
      <c r="E585" t="s">
        <v>3670</v>
      </c>
    </row>
    <row r="586" spans="1:16" ht="15.75" customHeight="1">
      <c r="C586" s="22" t="s">
        <v>4262</v>
      </c>
      <c r="D586" s="20" t="s">
        <v>3584</v>
      </c>
      <c r="E586" s="20" t="s">
        <v>4143</v>
      </c>
    </row>
    <row r="587" spans="1:16" ht="15.75" customHeight="1">
      <c r="C587" s="21" t="s">
        <v>4263</v>
      </c>
      <c r="D587" t="s">
        <v>3584</v>
      </c>
      <c r="E587" t="s">
        <v>3609</v>
      </c>
    </row>
    <row r="588" spans="1:16" ht="15.75" customHeight="1">
      <c r="C588" s="22" t="s">
        <v>4264</v>
      </c>
      <c r="D588" s="20" t="s">
        <v>3584</v>
      </c>
      <c r="E588" s="20" t="s">
        <v>3670</v>
      </c>
    </row>
    <row r="589" spans="1:16" ht="15.75" customHeight="1">
      <c r="C589" s="21" t="s">
        <v>4265</v>
      </c>
      <c r="D589" t="s">
        <v>3584</v>
      </c>
      <c r="E589" t="s">
        <v>3670</v>
      </c>
    </row>
    <row r="590" spans="1:16" ht="15.75" customHeight="1">
      <c r="C590" s="22" t="s">
        <v>487</v>
      </c>
      <c r="D590" s="20" t="s">
        <v>3584</v>
      </c>
      <c r="E590" s="20" t="s">
        <v>3609</v>
      </c>
    </row>
    <row r="591" spans="1:16" ht="15.75" customHeight="1">
      <c r="C591" s="21" t="s">
        <v>4266</v>
      </c>
      <c r="D591" t="s">
        <v>3584</v>
      </c>
      <c r="E591" t="s">
        <v>4267</v>
      </c>
    </row>
    <row r="592" spans="1:16" ht="15.75" customHeight="1">
      <c r="A592" s="7" t="s">
        <v>489</v>
      </c>
      <c r="B592" s="7" t="s">
        <v>490</v>
      </c>
      <c r="C592" s="7" t="s">
        <v>491</v>
      </c>
      <c r="D592" s="7" t="s">
        <v>3583</v>
      </c>
      <c r="E592" s="8" t="s">
        <v>492</v>
      </c>
      <c r="F592" s="7"/>
      <c r="G592" s="7" t="s">
        <v>50</v>
      </c>
      <c r="H592" s="7" t="s">
        <v>32</v>
      </c>
      <c r="I592" s="7" t="s">
        <v>448</v>
      </c>
      <c r="J592" s="7" t="s">
        <v>34</v>
      </c>
      <c r="K592" s="7">
        <v>2017</v>
      </c>
      <c r="L592" s="7" t="s">
        <v>35</v>
      </c>
      <c r="M592" s="7">
        <v>2013</v>
      </c>
      <c r="N592" s="9" t="s">
        <v>36</v>
      </c>
      <c r="O592" s="9" t="s">
        <v>36</v>
      </c>
      <c r="P592" s="9">
        <v>104</v>
      </c>
    </row>
    <row r="593" spans="1:16" ht="15.75" customHeight="1">
      <c r="C593" s="20" t="s">
        <v>491</v>
      </c>
      <c r="D593" s="20" t="s">
        <v>3584</v>
      </c>
      <c r="E593" s="20" t="s">
        <v>4268</v>
      </c>
    </row>
    <row r="594" spans="1:16" ht="15.75" customHeight="1">
      <c r="C594" s="21" t="s">
        <v>4269</v>
      </c>
      <c r="D594" t="s">
        <v>3584</v>
      </c>
      <c r="E594" t="s">
        <v>4270</v>
      </c>
    </row>
    <row r="595" spans="1:16" ht="15.75" customHeight="1">
      <c r="A595" s="4" t="s">
        <v>183</v>
      </c>
      <c r="B595" s="4" t="s">
        <v>493</v>
      </c>
      <c r="C595" s="4" t="s">
        <v>494</v>
      </c>
      <c r="D595" s="7" t="s">
        <v>3583</v>
      </c>
      <c r="E595" s="5" t="s">
        <v>157</v>
      </c>
      <c r="F595" s="4"/>
      <c r="G595" s="4" t="s">
        <v>58</v>
      </c>
      <c r="H595" s="4" t="s">
        <v>32</v>
      </c>
      <c r="I595" s="4" t="s">
        <v>118</v>
      </c>
      <c r="J595" s="4" t="s">
        <v>34</v>
      </c>
      <c r="K595" s="4">
        <v>2014</v>
      </c>
      <c r="L595" s="4" t="s">
        <v>35</v>
      </c>
      <c r="M595" s="4">
        <v>2015</v>
      </c>
      <c r="N595" s="6" t="s">
        <v>36</v>
      </c>
      <c r="O595" s="6" t="s">
        <v>36</v>
      </c>
      <c r="P595" s="6">
        <v>187</v>
      </c>
    </row>
    <row r="596" spans="1:16" ht="15.75" customHeight="1">
      <c r="C596" s="20" t="s">
        <v>494</v>
      </c>
      <c r="D596" s="20" t="s">
        <v>3584</v>
      </c>
      <c r="E596" s="20" t="s">
        <v>3730</v>
      </c>
    </row>
    <row r="597" spans="1:16" ht="15.75" customHeight="1">
      <c r="A597" s="7" t="s">
        <v>495</v>
      </c>
      <c r="B597" s="7" t="s">
        <v>496</v>
      </c>
      <c r="C597" s="24" t="s">
        <v>497</v>
      </c>
      <c r="D597" s="7" t="s">
        <v>3587</v>
      </c>
      <c r="E597" s="7" t="s">
        <v>498</v>
      </c>
      <c r="F597" s="7"/>
      <c r="G597" s="7" t="s">
        <v>499</v>
      </c>
      <c r="H597" s="7" t="s">
        <v>32</v>
      </c>
      <c r="I597" s="7" t="s">
        <v>500</v>
      </c>
      <c r="J597" s="7" t="s">
        <v>133</v>
      </c>
      <c r="K597" s="7" t="s">
        <v>134</v>
      </c>
      <c r="L597" s="7" t="s">
        <v>35</v>
      </c>
      <c r="M597" s="7">
        <v>2020</v>
      </c>
      <c r="N597" s="9" t="s">
        <v>36</v>
      </c>
      <c r="O597" s="9" t="s">
        <v>36</v>
      </c>
      <c r="P597" s="9">
        <v>6</v>
      </c>
    </row>
    <row r="598" spans="1:16" ht="15.75" customHeight="1">
      <c r="A598" s="4" t="s">
        <v>495</v>
      </c>
      <c r="B598" s="4" t="s">
        <v>496</v>
      </c>
      <c r="C598" s="23" t="s">
        <v>501</v>
      </c>
      <c r="D598" s="4" t="s">
        <v>3587</v>
      </c>
      <c r="E598" s="4" t="s">
        <v>502</v>
      </c>
      <c r="F598" s="4"/>
      <c r="G598" s="4" t="s">
        <v>43</v>
      </c>
      <c r="H598" s="4" t="s">
        <v>44</v>
      </c>
      <c r="I598" s="4" t="s">
        <v>132</v>
      </c>
      <c r="J598" s="4" t="s">
        <v>46</v>
      </c>
      <c r="K598" s="4">
        <v>2022</v>
      </c>
      <c r="L598" s="4" t="s">
        <v>159</v>
      </c>
      <c r="M598" s="4">
        <v>2020</v>
      </c>
      <c r="N598" s="6" t="s">
        <v>36</v>
      </c>
      <c r="O598" s="6" t="s">
        <v>36</v>
      </c>
      <c r="P598" s="6">
        <v>1</v>
      </c>
    </row>
    <row r="599" spans="1:16" ht="15.75" customHeight="1">
      <c r="C599" s="21" t="s">
        <v>4271</v>
      </c>
      <c r="D599" t="s">
        <v>3584</v>
      </c>
      <c r="E599" t="s">
        <v>4272</v>
      </c>
    </row>
    <row r="600" spans="1:16" ht="15.75" customHeight="1">
      <c r="A600" s="7" t="s">
        <v>503</v>
      </c>
      <c r="B600" s="7" t="s">
        <v>504</v>
      </c>
      <c r="C600" s="7" t="s">
        <v>505</v>
      </c>
      <c r="D600" s="7" t="s">
        <v>3583</v>
      </c>
      <c r="E600" s="8" t="s">
        <v>506</v>
      </c>
      <c r="F600" s="7"/>
      <c r="G600" s="7" t="s">
        <v>43</v>
      </c>
      <c r="H600" s="7" t="s">
        <v>44</v>
      </c>
      <c r="I600" s="7" t="s">
        <v>507</v>
      </c>
      <c r="J600" s="7" t="s">
        <v>34</v>
      </c>
      <c r="K600" s="7">
        <v>2018</v>
      </c>
      <c r="L600" s="7" t="s">
        <v>35</v>
      </c>
      <c r="M600" s="7">
        <v>1985</v>
      </c>
      <c r="N600" s="9" t="s">
        <v>36</v>
      </c>
      <c r="O600" s="9" t="s">
        <v>36</v>
      </c>
      <c r="P600" s="9">
        <v>33</v>
      </c>
    </row>
    <row r="601" spans="1:16" ht="15.75" customHeight="1">
      <c r="C601" s="20" t="s">
        <v>505</v>
      </c>
      <c r="D601" s="20" t="s">
        <v>3584</v>
      </c>
      <c r="E601" s="20" t="s">
        <v>4273</v>
      </c>
    </row>
    <row r="602" spans="1:16" ht="15.75" customHeight="1">
      <c r="A602" s="4" t="s">
        <v>503</v>
      </c>
      <c r="B602" s="4" t="s">
        <v>504</v>
      </c>
      <c r="C602" s="4" t="s">
        <v>508</v>
      </c>
      <c r="D602" s="7" t="s">
        <v>3583</v>
      </c>
      <c r="E602" s="5" t="s">
        <v>509</v>
      </c>
      <c r="F602" s="4"/>
      <c r="G602" s="4" t="s">
        <v>58</v>
      </c>
      <c r="H602" s="4" t="s">
        <v>32</v>
      </c>
      <c r="I602" s="4" t="s">
        <v>218</v>
      </c>
      <c r="J602" s="4" t="s">
        <v>34</v>
      </c>
      <c r="K602" s="4">
        <v>2018</v>
      </c>
      <c r="L602" s="4" t="s">
        <v>35</v>
      </c>
      <c r="M602" s="4">
        <v>2016</v>
      </c>
      <c r="N602" s="6" t="s">
        <v>36</v>
      </c>
      <c r="O602" s="6" t="s">
        <v>36</v>
      </c>
      <c r="P602" s="6">
        <v>136</v>
      </c>
    </row>
    <row r="603" spans="1:16" ht="15.75" customHeight="1">
      <c r="C603" t="s">
        <v>508</v>
      </c>
      <c r="D603" t="s">
        <v>3584</v>
      </c>
      <c r="E603" t="s">
        <v>4274</v>
      </c>
    </row>
    <row r="604" spans="1:16" ht="15.75" customHeight="1">
      <c r="A604" s="7" t="s">
        <v>503</v>
      </c>
      <c r="B604" s="7" t="s">
        <v>504</v>
      </c>
      <c r="C604" s="24" t="s">
        <v>510</v>
      </c>
      <c r="D604" s="7" t="s">
        <v>3587</v>
      </c>
      <c r="E604" s="8" t="s">
        <v>511</v>
      </c>
      <c r="F604" s="7"/>
      <c r="G604" s="7" t="s">
        <v>43</v>
      </c>
      <c r="H604" s="7" t="s">
        <v>44</v>
      </c>
      <c r="I604" s="7" t="s">
        <v>132</v>
      </c>
      <c r="J604" s="7" t="s">
        <v>34</v>
      </c>
      <c r="K604" s="7">
        <v>2018</v>
      </c>
      <c r="L604" s="7" t="s">
        <v>83</v>
      </c>
      <c r="M604" s="7">
        <v>1991</v>
      </c>
      <c r="N604" s="9" t="s">
        <v>36</v>
      </c>
      <c r="O604" s="9" t="s">
        <v>36</v>
      </c>
      <c r="P604" s="9">
        <v>3</v>
      </c>
    </row>
    <row r="605" spans="1:16" ht="15.75" customHeight="1">
      <c r="A605" s="4" t="s">
        <v>503</v>
      </c>
      <c r="B605" s="4" t="s">
        <v>504</v>
      </c>
      <c r="C605" s="4" t="s">
        <v>512</v>
      </c>
      <c r="D605" s="7" t="s">
        <v>3583</v>
      </c>
      <c r="E605" s="5" t="s">
        <v>513</v>
      </c>
      <c r="F605" s="4"/>
      <c r="G605" s="4" t="s">
        <v>58</v>
      </c>
      <c r="H605" s="4" t="s">
        <v>32</v>
      </c>
      <c r="I605" s="4" t="s">
        <v>514</v>
      </c>
      <c r="J605" s="4" t="s">
        <v>34</v>
      </c>
      <c r="K605" s="4">
        <v>2018</v>
      </c>
      <c r="L605" s="4" t="s">
        <v>35</v>
      </c>
      <c r="M605" s="4">
        <v>2016</v>
      </c>
      <c r="N605" s="6" t="s">
        <v>36</v>
      </c>
      <c r="O605" s="6" t="s">
        <v>36</v>
      </c>
      <c r="P605" s="6">
        <v>97</v>
      </c>
    </row>
    <row r="606" spans="1:16" ht="15.75" customHeight="1">
      <c r="C606" s="20" t="s">
        <v>512</v>
      </c>
      <c r="D606" s="20" t="s">
        <v>3584</v>
      </c>
      <c r="E606" s="20" t="s">
        <v>4275</v>
      </c>
    </row>
    <row r="607" spans="1:16" ht="15.75" customHeight="1">
      <c r="A607" s="7" t="s">
        <v>503</v>
      </c>
      <c r="B607" s="7" t="s">
        <v>504</v>
      </c>
      <c r="C607" s="7" t="s">
        <v>515</v>
      </c>
      <c r="D607" s="7" t="s">
        <v>3583</v>
      </c>
      <c r="E607" s="8" t="s">
        <v>509</v>
      </c>
      <c r="F607" s="7"/>
      <c r="G607" s="7" t="s">
        <v>50</v>
      </c>
      <c r="H607" s="7" t="s">
        <v>32</v>
      </c>
      <c r="I607" s="7" t="s">
        <v>516</v>
      </c>
      <c r="J607" s="7" t="s">
        <v>34</v>
      </c>
      <c r="K607" s="7">
        <v>2018</v>
      </c>
      <c r="L607" s="7" t="s">
        <v>35</v>
      </c>
      <c r="M607" s="7">
        <v>1984</v>
      </c>
      <c r="N607" s="9" t="s">
        <v>36</v>
      </c>
      <c r="O607" s="9" t="s">
        <v>36</v>
      </c>
      <c r="P607" s="9">
        <v>108</v>
      </c>
    </row>
    <row r="608" spans="1:16" ht="15.75" customHeight="1">
      <c r="C608" t="s">
        <v>515</v>
      </c>
      <c r="D608" t="s">
        <v>3584</v>
      </c>
      <c r="E608" t="s">
        <v>4274</v>
      </c>
    </row>
    <row r="609" spans="1:16" ht="15.75" customHeight="1">
      <c r="A609" s="4" t="s">
        <v>503</v>
      </c>
      <c r="B609" s="4" t="s">
        <v>504</v>
      </c>
      <c r="C609" s="4" t="s">
        <v>517</v>
      </c>
      <c r="D609" s="7" t="s">
        <v>3583</v>
      </c>
      <c r="E609" s="5" t="s">
        <v>518</v>
      </c>
      <c r="F609" s="4"/>
      <c r="G609" s="4" t="s">
        <v>58</v>
      </c>
      <c r="H609" s="4" t="s">
        <v>32</v>
      </c>
      <c r="I609" s="4" t="s">
        <v>519</v>
      </c>
      <c r="J609" s="4" t="s">
        <v>34</v>
      </c>
      <c r="K609" s="4">
        <v>2018</v>
      </c>
      <c r="L609" s="4" t="s">
        <v>35</v>
      </c>
      <c r="M609" s="4">
        <v>1984</v>
      </c>
      <c r="N609" s="6" t="s">
        <v>36</v>
      </c>
      <c r="O609" s="6" t="s">
        <v>36</v>
      </c>
      <c r="P609" s="6">
        <v>91</v>
      </c>
    </row>
    <row r="610" spans="1:16" ht="15.75" customHeight="1">
      <c r="C610" s="20" t="s">
        <v>517</v>
      </c>
      <c r="D610" s="20" t="s">
        <v>3584</v>
      </c>
      <c r="E610" s="20" t="s">
        <v>4276</v>
      </c>
    </row>
    <row r="611" spans="1:16" ht="15.75" customHeight="1">
      <c r="A611" s="7" t="s">
        <v>503</v>
      </c>
      <c r="B611" s="7" t="s">
        <v>504</v>
      </c>
      <c r="C611" s="7" t="s">
        <v>520</v>
      </c>
      <c r="D611" s="7" t="s">
        <v>3583</v>
      </c>
      <c r="E611" s="8" t="s">
        <v>506</v>
      </c>
      <c r="F611" s="7"/>
      <c r="G611" s="7" t="s">
        <v>50</v>
      </c>
      <c r="H611" s="7" t="s">
        <v>32</v>
      </c>
      <c r="I611" s="7" t="s">
        <v>521</v>
      </c>
      <c r="J611" s="7" t="s">
        <v>34</v>
      </c>
      <c r="K611" s="7">
        <v>2018</v>
      </c>
      <c r="L611" s="7" t="s">
        <v>83</v>
      </c>
      <c r="M611" s="7">
        <v>1996</v>
      </c>
      <c r="N611" s="9" t="s">
        <v>36</v>
      </c>
      <c r="O611" s="9" t="s">
        <v>36</v>
      </c>
      <c r="P611" s="9">
        <v>23</v>
      </c>
    </row>
    <row r="612" spans="1:16" ht="15.75" customHeight="1">
      <c r="C612" t="s">
        <v>520</v>
      </c>
      <c r="D612" t="s">
        <v>3584</v>
      </c>
      <c r="E612" t="s">
        <v>4273</v>
      </c>
    </row>
    <row r="613" spans="1:16" ht="15.75" customHeight="1">
      <c r="A613" s="4" t="s">
        <v>503</v>
      </c>
      <c r="B613" s="4" t="s">
        <v>504</v>
      </c>
      <c r="C613" s="4" t="s">
        <v>522</v>
      </c>
      <c r="D613" s="7" t="s">
        <v>3583</v>
      </c>
      <c r="E613" s="5" t="s">
        <v>523</v>
      </c>
      <c r="F613" s="4"/>
      <c r="G613" s="4" t="s">
        <v>524</v>
      </c>
      <c r="H613" s="4" t="s">
        <v>32</v>
      </c>
      <c r="I613" s="4" t="s">
        <v>525</v>
      </c>
      <c r="J613" s="4" t="s">
        <v>34</v>
      </c>
      <c r="K613" s="4">
        <v>2018</v>
      </c>
      <c r="L613" s="4" t="s">
        <v>35</v>
      </c>
      <c r="M613" s="4">
        <v>2016</v>
      </c>
      <c r="N613" s="6" t="s">
        <v>36</v>
      </c>
      <c r="O613" s="6" t="s">
        <v>36</v>
      </c>
      <c r="P613" s="6">
        <v>165</v>
      </c>
    </row>
    <row r="614" spans="1:16" ht="15.75" customHeight="1">
      <c r="C614" s="20" t="s">
        <v>522</v>
      </c>
      <c r="D614" s="20" t="s">
        <v>3584</v>
      </c>
      <c r="E614" s="20" t="s">
        <v>4277</v>
      </c>
    </row>
    <row r="615" spans="1:16" ht="15.75" customHeight="1">
      <c r="A615" s="7" t="s">
        <v>503</v>
      </c>
      <c r="B615" s="7" t="s">
        <v>504</v>
      </c>
      <c r="C615" s="24" t="s">
        <v>526</v>
      </c>
      <c r="D615" s="7" t="s">
        <v>3587</v>
      </c>
      <c r="E615" s="8" t="s">
        <v>527</v>
      </c>
      <c r="F615" s="7"/>
      <c r="G615" s="7" t="s">
        <v>43</v>
      </c>
      <c r="H615" s="7" t="s">
        <v>44</v>
      </c>
      <c r="I615" s="7" t="s">
        <v>528</v>
      </c>
      <c r="J615" s="7" t="s">
        <v>34</v>
      </c>
      <c r="K615" s="7">
        <v>2018</v>
      </c>
      <c r="L615" s="7" t="s">
        <v>35</v>
      </c>
      <c r="M615" s="7">
        <v>1984</v>
      </c>
      <c r="N615" s="9" t="s">
        <v>36</v>
      </c>
      <c r="O615" s="9" t="s">
        <v>36</v>
      </c>
      <c r="P615" s="9">
        <v>19</v>
      </c>
    </row>
    <row r="616" spans="1:16" ht="15.75" customHeight="1">
      <c r="A616" s="4" t="s">
        <v>503</v>
      </c>
      <c r="B616" s="4" t="s">
        <v>504</v>
      </c>
      <c r="C616" s="23" t="s">
        <v>529</v>
      </c>
      <c r="D616" s="4" t="s">
        <v>3587</v>
      </c>
      <c r="E616" s="5" t="s">
        <v>530</v>
      </c>
      <c r="F616" s="4"/>
      <c r="G616" s="4" t="s">
        <v>43</v>
      </c>
      <c r="H616" s="4" t="s">
        <v>44</v>
      </c>
      <c r="I616" s="4" t="s">
        <v>531</v>
      </c>
      <c r="J616" s="4" t="s">
        <v>34</v>
      </c>
      <c r="K616" s="4">
        <v>2018</v>
      </c>
      <c r="L616" s="4" t="s">
        <v>83</v>
      </c>
      <c r="M616" s="4">
        <v>1984</v>
      </c>
      <c r="N616" s="6" t="s">
        <v>36</v>
      </c>
      <c r="O616" s="6" t="s">
        <v>36</v>
      </c>
      <c r="P616" s="6">
        <v>14</v>
      </c>
    </row>
    <row r="617" spans="1:16" ht="15.75" customHeight="1">
      <c r="A617" s="7" t="s">
        <v>503</v>
      </c>
      <c r="B617" s="7" t="s">
        <v>504</v>
      </c>
      <c r="C617" s="7" t="s">
        <v>532</v>
      </c>
      <c r="D617" s="7" t="s">
        <v>3583</v>
      </c>
      <c r="E617" s="8" t="s">
        <v>533</v>
      </c>
      <c r="F617" s="7"/>
      <c r="G617" s="7" t="s">
        <v>43</v>
      </c>
      <c r="H617" s="7" t="s">
        <v>44</v>
      </c>
      <c r="I617" s="7" t="s">
        <v>534</v>
      </c>
      <c r="J617" s="7" t="s">
        <v>34</v>
      </c>
      <c r="K617" s="7">
        <v>2018</v>
      </c>
      <c r="L617" s="7" t="s">
        <v>35</v>
      </c>
      <c r="M617" s="7">
        <v>1994</v>
      </c>
      <c r="N617" s="9" t="s">
        <v>36</v>
      </c>
      <c r="O617" s="9" t="s">
        <v>36</v>
      </c>
      <c r="P617" s="9">
        <v>72</v>
      </c>
    </row>
    <row r="618" spans="1:16" ht="15.75" customHeight="1">
      <c r="C618" t="s">
        <v>532</v>
      </c>
      <c r="D618" t="s">
        <v>3584</v>
      </c>
      <c r="E618" t="s">
        <v>4278</v>
      </c>
    </row>
    <row r="619" spans="1:16" ht="15.75" customHeight="1">
      <c r="A619" s="4" t="s">
        <v>535</v>
      </c>
      <c r="B619" s="4" t="s">
        <v>536</v>
      </c>
      <c r="C619" s="23" t="s">
        <v>537</v>
      </c>
      <c r="D619" s="4" t="s">
        <v>3587</v>
      </c>
      <c r="E619" s="5" t="s">
        <v>538</v>
      </c>
      <c r="F619" s="4"/>
      <c r="G619" s="4" t="s">
        <v>539</v>
      </c>
      <c r="H619" s="4" t="s">
        <v>32</v>
      </c>
      <c r="I619" s="4" t="s">
        <v>132</v>
      </c>
      <c r="J619" s="4" t="s">
        <v>34</v>
      </c>
      <c r="K619" s="4">
        <v>2020</v>
      </c>
      <c r="L619" s="4" t="s">
        <v>83</v>
      </c>
      <c r="M619" s="4">
        <v>1988</v>
      </c>
      <c r="N619" s="6" t="s">
        <v>36</v>
      </c>
      <c r="O619" s="6" t="s">
        <v>36</v>
      </c>
      <c r="P619" s="6">
        <v>12</v>
      </c>
    </row>
    <row r="620" spans="1:16" ht="15.75" customHeight="1">
      <c r="C620" s="22" t="s">
        <v>542</v>
      </c>
      <c r="D620" s="20" t="s">
        <v>3584</v>
      </c>
      <c r="E620" s="20" t="s">
        <v>4279</v>
      </c>
    </row>
    <row r="621" spans="1:16" ht="15.75" customHeight="1">
      <c r="C621" s="21" t="s">
        <v>4280</v>
      </c>
      <c r="D621" t="s">
        <v>3584</v>
      </c>
      <c r="E621" t="s">
        <v>4281</v>
      </c>
    </row>
    <row r="622" spans="1:16" ht="15.75" customHeight="1">
      <c r="A622" s="7" t="s">
        <v>554</v>
      </c>
      <c r="B622" s="7" t="s">
        <v>555</v>
      </c>
      <c r="C622" s="7" t="s">
        <v>556</v>
      </c>
      <c r="D622" s="7" t="s">
        <v>3583</v>
      </c>
      <c r="E622" s="8" t="s">
        <v>557</v>
      </c>
      <c r="F622" s="7"/>
      <c r="G622" s="7" t="s">
        <v>58</v>
      </c>
      <c r="H622" s="7" t="s">
        <v>32</v>
      </c>
      <c r="I622" s="7" t="s">
        <v>558</v>
      </c>
      <c r="J622" s="7" t="s">
        <v>395</v>
      </c>
      <c r="K622" s="7">
        <v>2018</v>
      </c>
      <c r="L622" s="7" t="s">
        <v>159</v>
      </c>
      <c r="M622" s="7">
        <v>2020</v>
      </c>
      <c r="N622" s="9" t="s">
        <v>36</v>
      </c>
      <c r="O622" s="9" t="s">
        <v>36</v>
      </c>
      <c r="P622" s="9">
        <v>84</v>
      </c>
    </row>
    <row r="623" spans="1:16" ht="15.75" customHeight="1">
      <c r="C623" s="20" t="s">
        <v>556</v>
      </c>
      <c r="D623" s="20" t="s">
        <v>3584</v>
      </c>
      <c r="E623" s="20" t="s">
        <v>4282</v>
      </c>
    </row>
    <row r="624" spans="1:16" ht="15.75" customHeight="1">
      <c r="C624" s="21" t="s">
        <v>2973</v>
      </c>
      <c r="D624" t="s">
        <v>3584</v>
      </c>
      <c r="E624" t="s">
        <v>4283</v>
      </c>
    </row>
    <row r="625" spans="1:16" ht="15.75" customHeight="1">
      <c r="A625" s="4" t="s">
        <v>554</v>
      </c>
      <c r="B625" s="4" t="s">
        <v>555</v>
      </c>
      <c r="C625" s="23" t="s">
        <v>559</v>
      </c>
      <c r="D625" s="4" t="s">
        <v>3587</v>
      </c>
      <c r="E625" s="5" t="s">
        <v>560</v>
      </c>
      <c r="F625" s="4"/>
      <c r="G625" s="4" t="s">
        <v>43</v>
      </c>
      <c r="H625" s="4" t="s">
        <v>44</v>
      </c>
      <c r="I625" s="4" t="s">
        <v>561</v>
      </c>
      <c r="J625" s="4" t="s">
        <v>46</v>
      </c>
      <c r="K625" s="4">
        <v>2021</v>
      </c>
      <c r="L625" s="4" t="s">
        <v>159</v>
      </c>
      <c r="M625" s="4">
        <v>1996</v>
      </c>
      <c r="N625" s="6" t="s">
        <v>36</v>
      </c>
      <c r="O625" s="6" t="s">
        <v>36</v>
      </c>
      <c r="P625" s="6">
        <v>4</v>
      </c>
    </row>
    <row r="626" spans="1:16" ht="15.75" customHeight="1">
      <c r="A626" s="7" t="s">
        <v>554</v>
      </c>
      <c r="B626" s="7" t="s">
        <v>555</v>
      </c>
      <c r="C626" s="7" t="s">
        <v>562</v>
      </c>
      <c r="D626" s="7" t="s">
        <v>3583</v>
      </c>
      <c r="E626" s="7" t="s">
        <v>38</v>
      </c>
      <c r="F626" s="7"/>
      <c r="G626" s="7" t="s">
        <v>43</v>
      </c>
      <c r="H626" s="7" t="s">
        <v>44</v>
      </c>
      <c r="I626" s="7" t="s">
        <v>563</v>
      </c>
      <c r="J626" s="7" t="s">
        <v>34</v>
      </c>
      <c r="K626" s="7">
        <v>2022</v>
      </c>
      <c r="L626" s="7" t="s">
        <v>35</v>
      </c>
      <c r="M626" s="7">
        <v>1988</v>
      </c>
      <c r="N626" s="9" t="s">
        <v>36</v>
      </c>
      <c r="O626" s="9" t="s">
        <v>36</v>
      </c>
      <c r="P626" s="9">
        <v>51</v>
      </c>
    </row>
    <row r="627" spans="1:16" ht="15.75" customHeight="1">
      <c r="C627" s="20" t="s">
        <v>562</v>
      </c>
      <c r="D627" s="20" t="s">
        <v>3584</v>
      </c>
      <c r="E627" s="20" t="s">
        <v>3589</v>
      </c>
    </row>
    <row r="628" spans="1:16" ht="15.75" customHeight="1">
      <c r="A628" s="4" t="s">
        <v>207</v>
      </c>
      <c r="B628" s="4" t="s">
        <v>564</v>
      </c>
      <c r="C628" s="23" t="s">
        <v>565</v>
      </c>
      <c r="D628" s="4" t="s">
        <v>3587</v>
      </c>
      <c r="E628" s="4" t="s">
        <v>566</v>
      </c>
      <c r="F628" s="4"/>
      <c r="G628" s="4" t="s">
        <v>50</v>
      </c>
      <c r="H628" s="4" t="s">
        <v>32</v>
      </c>
      <c r="I628" s="4" t="s">
        <v>448</v>
      </c>
      <c r="J628" s="4" t="s">
        <v>567</v>
      </c>
      <c r="K628" s="4" t="s">
        <v>134</v>
      </c>
      <c r="L628" s="4" t="s">
        <v>83</v>
      </c>
      <c r="M628" s="4">
        <v>2012</v>
      </c>
      <c r="N628" s="6" t="s">
        <v>36</v>
      </c>
      <c r="O628" s="6" t="s">
        <v>36</v>
      </c>
      <c r="P628" s="6">
        <v>11</v>
      </c>
    </row>
    <row r="629" spans="1:16" ht="15.75" customHeight="1">
      <c r="A629" s="7" t="s">
        <v>207</v>
      </c>
      <c r="B629" s="7" t="s">
        <v>564</v>
      </c>
      <c r="C629" s="24" t="s">
        <v>568</v>
      </c>
      <c r="D629" s="7" t="s">
        <v>3587</v>
      </c>
      <c r="E629" s="8" t="s">
        <v>569</v>
      </c>
      <c r="F629" s="7"/>
      <c r="G629" s="7" t="s">
        <v>570</v>
      </c>
      <c r="H629" s="7" t="s">
        <v>32</v>
      </c>
      <c r="I629" s="7" t="s">
        <v>4284</v>
      </c>
      <c r="J629" s="7" t="s">
        <v>34</v>
      </c>
      <c r="K629" s="7">
        <v>2020</v>
      </c>
      <c r="L629" s="7" t="s">
        <v>83</v>
      </c>
      <c r="M629" s="7">
        <v>2005</v>
      </c>
      <c r="N629" s="9" t="s">
        <v>36</v>
      </c>
      <c r="O629" s="9" t="s">
        <v>36</v>
      </c>
      <c r="P629" s="9">
        <v>1</v>
      </c>
    </row>
    <row r="630" spans="1:16" ht="15.75" customHeight="1">
      <c r="C630" s="21" t="s">
        <v>4285</v>
      </c>
      <c r="D630" t="s">
        <v>3584</v>
      </c>
      <c r="E630" t="s">
        <v>4286</v>
      </c>
    </row>
    <row r="631" spans="1:16" ht="15.75" customHeight="1">
      <c r="C631" s="22" t="s">
        <v>4287</v>
      </c>
      <c r="D631" s="20" t="s">
        <v>3584</v>
      </c>
      <c r="E631" s="20" t="s">
        <v>3761</v>
      </c>
    </row>
    <row r="632" spans="1:16" ht="15.75" customHeight="1">
      <c r="C632" s="21" t="s">
        <v>4288</v>
      </c>
      <c r="D632" t="s">
        <v>3584</v>
      </c>
      <c r="E632" t="s">
        <v>3824</v>
      </c>
    </row>
    <row r="633" spans="1:16" ht="15.75" customHeight="1">
      <c r="C633" s="22" t="s">
        <v>4289</v>
      </c>
      <c r="D633" s="20" t="s">
        <v>3584</v>
      </c>
      <c r="E633" s="20" t="s">
        <v>3598</v>
      </c>
    </row>
    <row r="634" spans="1:16" ht="15.75" customHeight="1">
      <c r="C634" s="21" t="s">
        <v>4290</v>
      </c>
      <c r="D634" t="s">
        <v>3584</v>
      </c>
      <c r="E634" t="s">
        <v>3612</v>
      </c>
    </row>
    <row r="635" spans="1:16" ht="15.75" customHeight="1">
      <c r="C635" s="22" t="s">
        <v>4291</v>
      </c>
      <c r="D635" s="20" t="s">
        <v>3584</v>
      </c>
      <c r="E635" s="20" t="s">
        <v>4292</v>
      </c>
    </row>
    <row r="636" spans="1:16" ht="15.75" customHeight="1">
      <c r="C636" s="21" t="s">
        <v>574</v>
      </c>
      <c r="D636" t="s">
        <v>3584</v>
      </c>
      <c r="E636" t="s">
        <v>3609</v>
      </c>
    </row>
    <row r="637" spans="1:16" ht="15.75" customHeight="1">
      <c r="C637" s="22" t="s">
        <v>4293</v>
      </c>
      <c r="D637" s="20" t="s">
        <v>3584</v>
      </c>
      <c r="E637" s="20" t="s">
        <v>4294</v>
      </c>
    </row>
    <row r="638" spans="1:16" ht="15.75" customHeight="1">
      <c r="A638" s="4" t="s">
        <v>243</v>
      </c>
      <c r="B638" s="4" t="s">
        <v>575</v>
      </c>
      <c r="C638" s="4" t="s">
        <v>576</v>
      </c>
      <c r="D638" s="7" t="s">
        <v>3583</v>
      </c>
      <c r="E638" s="5" t="s">
        <v>157</v>
      </c>
      <c r="F638" s="4"/>
      <c r="G638" s="4" t="s">
        <v>43</v>
      </c>
      <c r="H638" s="4" t="s">
        <v>44</v>
      </c>
      <c r="I638" s="4" t="s">
        <v>577</v>
      </c>
      <c r="J638" s="4" t="s">
        <v>422</v>
      </c>
      <c r="K638" s="4">
        <v>2018</v>
      </c>
      <c r="L638" s="4" t="s">
        <v>83</v>
      </c>
      <c r="M638" s="4">
        <v>2020</v>
      </c>
      <c r="N638" s="6" t="s">
        <v>36</v>
      </c>
      <c r="O638" s="6" t="s">
        <v>36</v>
      </c>
      <c r="P638" s="6">
        <v>167</v>
      </c>
    </row>
    <row r="639" spans="1:16" ht="15.75" customHeight="1">
      <c r="C639" t="s">
        <v>576</v>
      </c>
      <c r="D639" t="s">
        <v>3584</v>
      </c>
      <c r="E639" t="s">
        <v>3730</v>
      </c>
    </row>
    <row r="640" spans="1:16" ht="15.75" customHeight="1">
      <c r="A640" s="7" t="s">
        <v>243</v>
      </c>
      <c r="B640" s="7" t="s">
        <v>575</v>
      </c>
      <c r="C640" s="7" t="s">
        <v>578</v>
      </c>
      <c r="D640" s="7" t="s">
        <v>3583</v>
      </c>
      <c r="E640" s="8" t="s">
        <v>579</v>
      </c>
      <c r="F640" s="7"/>
      <c r="G640" s="7" t="s">
        <v>43</v>
      </c>
      <c r="H640" s="7" t="s">
        <v>44</v>
      </c>
      <c r="I640" s="7" t="s">
        <v>580</v>
      </c>
      <c r="J640" s="7" t="s">
        <v>34</v>
      </c>
      <c r="K640" s="7">
        <v>2018</v>
      </c>
      <c r="L640" s="7" t="s">
        <v>83</v>
      </c>
      <c r="M640" s="7">
        <v>2002</v>
      </c>
      <c r="N640" s="9" t="s">
        <v>36</v>
      </c>
      <c r="O640" s="9" t="s">
        <v>36</v>
      </c>
      <c r="P640" s="9">
        <v>168</v>
      </c>
    </row>
    <row r="641" spans="1:16" ht="15.75" customHeight="1">
      <c r="C641" s="20" t="s">
        <v>578</v>
      </c>
      <c r="D641" s="20" t="s">
        <v>3584</v>
      </c>
      <c r="E641" s="20" t="s">
        <v>4295</v>
      </c>
    </row>
    <row r="642" spans="1:16" ht="15.75" customHeight="1">
      <c r="C642" s="21" t="s">
        <v>4296</v>
      </c>
      <c r="D642" t="s">
        <v>3584</v>
      </c>
      <c r="E642" t="s">
        <v>4297</v>
      </c>
    </row>
    <row r="643" spans="1:16" ht="15.75" customHeight="1">
      <c r="C643" s="22" t="s">
        <v>4298</v>
      </c>
      <c r="D643" s="20" t="s">
        <v>3584</v>
      </c>
      <c r="E643" s="20" t="s">
        <v>4299</v>
      </c>
    </row>
    <row r="644" spans="1:16" ht="15.75" customHeight="1">
      <c r="C644" s="21" t="s">
        <v>4300</v>
      </c>
      <c r="D644" t="s">
        <v>3584</v>
      </c>
      <c r="E644" t="s">
        <v>4301</v>
      </c>
    </row>
    <row r="645" spans="1:16" ht="15.75" customHeight="1">
      <c r="C645" s="22" t="s">
        <v>4302</v>
      </c>
      <c r="D645" s="20" t="s">
        <v>3584</v>
      </c>
      <c r="E645" s="20" t="s">
        <v>3609</v>
      </c>
    </row>
    <row r="646" spans="1:16" ht="15.75" customHeight="1">
      <c r="A646" s="4" t="s">
        <v>581</v>
      </c>
      <c r="B646" s="4" t="s">
        <v>582</v>
      </c>
      <c r="C646" s="23" t="s">
        <v>583</v>
      </c>
      <c r="D646" s="4" t="s">
        <v>3587</v>
      </c>
      <c r="E646" s="4" t="s">
        <v>236</v>
      </c>
      <c r="F646" s="4"/>
      <c r="G646" s="4" t="s">
        <v>43</v>
      </c>
      <c r="H646" s="4" t="s">
        <v>44</v>
      </c>
      <c r="I646" s="4" t="s">
        <v>45</v>
      </c>
      <c r="J646" s="4" t="s">
        <v>299</v>
      </c>
      <c r="K646" s="4" t="s">
        <v>134</v>
      </c>
      <c r="L646" s="4" t="s">
        <v>159</v>
      </c>
      <c r="M646" s="4">
        <v>2001</v>
      </c>
      <c r="N646" s="6" t="s">
        <v>36</v>
      </c>
      <c r="O646" s="6" t="s">
        <v>36</v>
      </c>
      <c r="P646" s="6">
        <v>20</v>
      </c>
    </row>
    <row r="647" spans="1:16" ht="15.75" customHeight="1">
      <c r="C647" s="21" t="s">
        <v>4303</v>
      </c>
      <c r="D647" t="s">
        <v>3584</v>
      </c>
      <c r="E647" t="s">
        <v>4304</v>
      </c>
    </row>
    <row r="648" spans="1:16" ht="15.75" customHeight="1">
      <c r="A648" s="7" t="s">
        <v>581</v>
      </c>
      <c r="B648" s="7" t="s">
        <v>582</v>
      </c>
      <c r="C648" s="24" t="s">
        <v>584</v>
      </c>
      <c r="D648" s="7" t="s">
        <v>3587</v>
      </c>
      <c r="E648" s="8" t="s">
        <v>99</v>
      </c>
      <c r="F648" s="7"/>
      <c r="G648" s="7" t="s">
        <v>50</v>
      </c>
      <c r="H648" s="7" t="s">
        <v>32</v>
      </c>
      <c r="I648" s="7" t="s">
        <v>45</v>
      </c>
      <c r="J648" s="7" t="s">
        <v>34</v>
      </c>
      <c r="K648" s="7">
        <v>2021</v>
      </c>
      <c r="L648" s="7" t="s">
        <v>159</v>
      </c>
      <c r="M648" s="7">
        <v>1998</v>
      </c>
      <c r="N648" s="9" t="s">
        <v>36</v>
      </c>
      <c r="O648" s="9" t="s">
        <v>36</v>
      </c>
      <c r="P648" s="9">
        <v>11</v>
      </c>
    </row>
    <row r="649" spans="1:16" ht="15.75" customHeight="1">
      <c r="C649" s="22" t="s">
        <v>4305</v>
      </c>
      <c r="D649" s="20" t="s">
        <v>3584</v>
      </c>
      <c r="E649" s="20" t="s">
        <v>3593</v>
      </c>
    </row>
    <row r="650" spans="1:16" ht="15.75" customHeight="1">
      <c r="C650" s="21" t="s">
        <v>4306</v>
      </c>
      <c r="D650" t="s">
        <v>3584</v>
      </c>
      <c r="E650" t="s">
        <v>4307</v>
      </c>
    </row>
    <row r="651" spans="1:16" ht="15.75" customHeight="1">
      <c r="C651" s="22" t="s">
        <v>4308</v>
      </c>
      <c r="D651" s="20" t="s">
        <v>3584</v>
      </c>
      <c r="E651" s="20" t="s">
        <v>3602</v>
      </c>
    </row>
    <row r="652" spans="1:16" ht="15.75" customHeight="1">
      <c r="A652" s="4" t="s">
        <v>581</v>
      </c>
      <c r="B652" s="4" t="s">
        <v>582</v>
      </c>
      <c r="C652" s="23" t="s">
        <v>585</v>
      </c>
      <c r="D652" s="4" t="s">
        <v>3587</v>
      </c>
      <c r="E652" s="4" t="s">
        <v>586</v>
      </c>
      <c r="F652" s="4"/>
      <c r="G652" s="4" t="s">
        <v>43</v>
      </c>
      <c r="H652" s="4" t="s">
        <v>44</v>
      </c>
      <c r="I652" s="4" t="s">
        <v>45</v>
      </c>
      <c r="J652" s="4" t="s">
        <v>87</v>
      </c>
      <c r="K652" s="4">
        <v>2022</v>
      </c>
      <c r="L652" s="4" t="s">
        <v>159</v>
      </c>
      <c r="M652" s="4">
        <v>2019</v>
      </c>
      <c r="N652" s="6" t="s">
        <v>36</v>
      </c>
      <c r="O652" s="6" t="s">
        <v>36</v>
      </c>
      <c r="P652" s="6">
        <v>20</v>
      </c>
    </row>
    <row r="653" spans="1:16" ht="15.75" customHeight="1">
      <c r="C653" s="21" t="s">
        <v>4309</v>
      </c>
      <c r="D653" t="s">
        <v>3584</v>
      </c>
      <c r="E653" t="s">
        <v>3645</v>
      </c>
    </row>
    <row r="654" spans="1:16" ht="15.75" customHeight="1">
      <c r="C654" s="22" t="s">
        <v>4310</v>
      </c>
      <c r="D654" s="20" t="s">
        <v>3584</v>
      </c>
      <c r="E654" s="20" t="s">
        <v>3618</v>
      </c>
    </row>
    <row r="655" spans="1:16" ht="15.75" customHeight="1">
      <c r="A655" s="7" t="s">
        <v>581</v>
      </c>
      <c r="B655" s="7" t="s">
        <v>582</v>
      </c>
      <c r="C655" s="24" t="s">
        <v>587</v>
      </c>
      <c r="D655" s="7" t="s">
        <v>3587</v>
      </c>
      <c r="E655" s="7" t="s">
        <v>102</v>
      </c>
      <c r="F655" s="7"/>
      <c r="G655" s="7" t="s">
        <v>43</v>
      </c>
      <c r="H655" s="7" t="s">
        <v>44</v>
      </c>
      <c r="I655" s="7" t="s">
        <v>45</v>
      </c>
      <c r="J655" s="7" t="s">
        <v>133</v>
      </c>
      <c r="K655" s="7" t="s">
        <v>134</v>
      </c>
      <c r="L655" s="7" t="s">
        <v>83</v>
      </c>
      <c r="M655" s="7">
        <v>2002</v>
      </c>
      <c r="N655" s="9" t="s">
        <v>36</v>
      </c>
      <c r="O655" s="9" t="s">
        <v>36</v>
      </c>
      <c r="P655" s="9">
        <v>7</v>
      </c>
    </row>
    <row r="656" spans="1:16" ht="15.75" customHeight="1">
      <c r="C656" s="21" t="s">
        <v>4311</v>
      </c>
      <c r="D656" t="s">
        <v>3584</v>
      </c>
      <c r="E656" t="s">
        <v>3796</v>
      </c>
    </row>
    <row r="657" spans="1:16" ht="15.75" customHeight="1">
      <c r="C657" s="22" t="s">
        <v>4312</v>
      </c>
      <c r="D657" s="20" t="s">
        <v>3584</v>
      </c>
      <c r="E657" s="20" t="s">
        <v>3598</v>
      </c>
    </row>
    <row r="658" spans="1:16" ht="15.75" customHeight="1">
      <c r="C658" s="21" t="s">
        <v>4313</v>
      </c>
      <c r="D658" t="s">
        <v>3584</v>
      </c>
      <c r="E658" t="s">
        <v>3612</v>
      </c>
    </row>
    <row r="659" spans="1:16" ht="15.75" customHeight="1">
      <c r="A659" s="4" t="s">
        <v>581</v>
      </c>
      <c r="B659" s="4" t="s">
        <v>582</v>
      </c>
      <c r="C659" s="23" t="s">
        <v>588</v>
      </c>
      <c r="D659" s="4" t="s">
        <v>3587</v>
      </c>
      <c r="E659" s="5" t="s">
        <v>102</v>
      </c>
      <c r="F659" s="4"/>
      <c r="G659" s="4" t="s">
        <v>50</v>
      </c>
      <c r="H659" s="4" t="s">
        <v>32</v>
      </c>
      <c r="I659" s="4" t="s">
        <v>45</v>
      </c>
      <c r="J659" s="4" t="s">
        <v>34</v>
      </c>
      <c r="K659" s="4">
        <v>2021</v>
      </c>
      <c r="L659" s="4" t="s">
        <v>83</v>
      </c>
      <c r="M659" s="4">
        <v>1999</v>
      </c>
      <c r="N659" s="6" t="s">
        <v>36</v>
      </c>
      <c r="O659" s="6" t="s">
        <v>36</v>
      </c>
      <c r="P659" s="6">
        <v>20</v>
      </c>
    </row>
    <row r="660" spans="1:16" ht="15.75" customHeight="1">
      <c r="A660" s="7" t="s">
        <v>581</v>
      </c>
      <c r="B660" s="7" t="s">
        <v>582</v>
      </c>
      <c r="C660" s="24" t="s">
        <v>589</v>
      </c>
      <c r="D660" s="7" t="s">
        <v>3587</v>
      </c>
      <c r="E660" s="8" t="s">
        <v>590</v>
      </c>
      <c r="F660" s="7"/>
      <c r="G660" s="7" t="s">
        <v>43</v>
      </c>
      <c r="H660" s="7" t="s">
        <v>44</v>
      </c>
      <c r="I660" s="7" t="s">
        <v>317</v>
      </c>
      <c r="J660" s="7" t="s">
        <v>34</v>
      </c>
      <c r="K660" s="7">
        <v>2020</v>
      </c>
      <c r="L660" s="7" t="s">
        <v>35</v>
      </c>
      <c r="M660" s="7">
        <v>2019</v>
      </c>
      <c r="N660" s="9" t="s">
        <v>36</v>
      </c>
      <c r="O660" s="9" t="s">
        <v>36</v>
      </c>
      <c r="P660" s="9">
        <v>36</v>
      </c>
    </row>
    <row r="661" spans="1:16" ht="15.75" customHeight="1">
      <c r="A661" s="4" t="s">
        <v>581</v>
      </c>
      <c r="B661" s="4" t="s">
        <v>582</v>
      </c>
      <c r="C661" s="4" t="s">
        <v>591</v>
      </c>
      <c r="D661" s="7" t="s">
        <v>3583</v>
      </c>
      <c r="E661" s="5" t="s">
        <v>592</v>
      </c>
      <c r="F661" s="4"/>
      <c r="G661" s="4" t="s">
        <v>31</v>
      </c>
      <c r="H661" s="4" t="s">
        <v>32</v>
      </c>
      <c r="I661" s="4" t="s">
        <v>593</v>
      </c>
      <c r="J661" s="4" t="s">
        <v>34</v>
      </c>
      <c r="K661" s="4">
        <v>2020</v>
      </c>
      <c r="L661" s="4" t="s">
        <v>35</v>
      </c>
      <c r="M661" s="4">
        <v>2016</v>
      </c>
      <c r="N661" s="6" t="s">
        <v>36</v>
      </c>
      <c r="O661" s="6" t="s">
        <v>36</v>
      </c>
      <c r="P661" s="6">
        <v>13</v>
      </c>
    </row>
    <row r="662" spans="1:16" ht="15.75" customHeight="1">
      <c r="C662" s="20" t="s">
        <v>591</v>
      </c>
      <c r="D662" s="20" t="s">
        <v>3584</v>
      </c>
      <c r="E662" s="20" t="s">
        <v>3908</v>
      </c>
    </row>
    <row r="663" spans="1:16" ht="15.75" customHeight="1">
      <c r="C663" s="21" t="s">
        <v>599</v>
      </c>
      <c r="D663" t="s">
        <v>3584</v>
      </c>
      <c r="E663" t="s">
        <v>4292</v>
      </c>
    </row>
    <row r="664" spans="1:16" ht="15.75" customHeight="1">
      <c r="C664" s="22" t="s">
        <v>603</v>
      </c>
      <c r="D664" s="20" t="s">
        <v>3584</v>
      </c>
      <c r="E664" s="20" t="s">
        <v>3609</v>
      </c>
    </row>
    <row r="665" spans="1:16" ht="15.75" customHeight="1">
      <c r="C665" s="21" t="s">
        <v>2999</v>
      </c>
      <c r="D665" t="s">
        <v>3584</v>
      </c>
      <c r="E665" t="s">
        <v>4314</v>
      </c>
    </row>
    <row r="666" spans="1:16" ht="15.75" customHeight="1">
      <c r="C666" s="22" t="s">
        <v>606</v>
      </c>
      <c r="D666" s="20" t="s">
        <v>3584</v>
      </c>
      <c r="E666" s="20" t="s">
        <v>3672</v>
      </c>
    </row>
    <row r="667" spans="1:16" ht="15.75" customHeight="1">
      <c r="C667" s="21" t="s">
        <v>4315</v>
      </c>
      <c r="D667" t="s">
        <v>3584</v>
      </c>
      <c r="E667" t="s">
        <v>4316</v>
      </c>
    </row>
    <row r="668" spans="1:16" ht="15.75" customHeight="1">
      <c r="C668" s="22" t="s">
        <v>4317</v>
      </c>
      <c r="D668" s="20" t="s">
        <v>3584</v>
      </c>
      <c r="E668" s="20" t="s">
        <v>3609</v>
      </c>
    </row>
    <row r="669" spans="1:16" ht="15.75" customHeight="1">
      <c r="C669" s="21" t="s">
        <v>4318</v>
      </c>
      <c r="D669" t="s">
        <v>3584</v>
      </c>
      <c r="E669" t="s">
        <v>4319</v>
      </c>
    </row>
    <row r="670" spans="1:16" ht="15.75" customHeight="1">
      <c r="A670" s="7" t="s">
        <v>607</v>
      </c>
      <c r="B670" s="7" t="s">
        <v>608</v>
      </c>
      <c r="C670" s="24" t="s">
        <v>609</v>
      </c>
      <c r="D670" s="7" t="s">
        <v>3587</v>
      </c>
      <c r="E670" s="8" t="s">
        <v>610</v>
      </c>
      <c r="F670" s="7"/>
      <c r="G670" s="7" t="s">
        <v>611</v>
      </c>
      <c r="H670" s="7" t="s">
        <v>32</v>
      </c>
      <c r="I670" s="7" t="s">
        <v>1631</v>
      </c>
      <c r="J670" s="7" t="s">
        <v>34</v>
      </c>
      <c r="K670" s="7">
        <v>2019</v>
      </c>
      <c r="L670" s="7" t="s">
        <v>35</v>
      </c>
      <c r="M670" s="7">
        <v>1988</v>
      </c>
      <c r="N670" s="9" t="s">
        <v>36</v>
      </c>
      <c r="O670" s="9" t="s">
        <v>36</v>
      </c>
      <c r="P670" s="9">
        <v>13</v>
      </c>
    </row>
    <row r="671" spans="1:16" ht="15.75" customHeight="1">
      <c r="A671" s="4" t="s">
        <v>607</v>
      </c>
      <c r="B671" s="4" t="s">
        <v>608</v>
      </c>
      <c r="C671" s="4" t="s">
        <v>613</v>
      </c>
      <c r="D671" s="7" t="s">
        <v>3583</v>
      </c>
      <c r="E671" s="5" t="s">
        <v>150</v>
      </c>
      <c r="F671" s="4"/>
      <c r="G671" s="4" t="s">
        <v>614</v>
      </c>
      <c r="H671" s="4" t="s">
        <v>32</v>
      </c>
      <c r="I671" s="4" t="s">
        <v>615</v>
      </c>
      <c r="J671" s="4" t="s">
        <v>34</v>
      </c>
      <c r="K671" s="4">
        <v>2017</v>
      </c>
      <c r="L671" s="4" t="s">
        <v>616</v>
      </c>
      <c r="M671" s="4"/>
      <c r="N671" s="6" t="s">
        <v>36</v>
      </c>
      <c r="O671" s="6" t="s">
        <v>36</v>
      </c>
      <c r="P671" s="6">
        <v>76</v>
      </c>
    </row>
    <row r="672" spans="1:16" ht="15.75" customHeight="1">
      <c r="C672" s="20" t="s">
        <v>613</v>
      </c>
      <c r="D672" s="20" t="s">
        <v>3584</v>
      </c>
      <c r="E672" s="20" t="s">
        <v>3650</v>
      </c>
    </row>
    <row r="673" spans="1:16" ht="15.75" customHeight="1">
      <c r="C673" t="s">
        <v>613</v>
      </c>
      <c r="D673" t="s">
        <v>3584</v>
      </c>
      <c r="E673" t="s">
        <v>4320</v>
      </c>
    </row>
    <row r="674" spans="1:16" ht="15.75" customHeight="1">
      <c r="A674" s="7" t="s">
        <v>607</v>
      </c>
      <c r="B674" s="7" t="s">
        <v>608</v>
      </c>
      <c r="C674" s="24" t="s">
        <v>617</v>
      </c>
      <c r="D674" s="7" t="s">
        <v>3587</v>
      </c>
      <c r="E674" s="8" t="s">
        <v>618</v>
      </c>
      <c r="F674" s="7"/>
      <c r="G674" s="7" t="s">
        <v>199</v>
      </c>
      <c r="H674" s="7" t="s">
        <v>32</v>
      </c>
      <c r="I674" s="7" t="s">
        <v>90</v>
      </c>
      <c r="J674" s="7" t="s">
        <v>395</v>
      </c>
      <c r="K674" s="7">
        <v>2021</v>
      </c>
      <c r="L674" s="7" t="s">
        <v>159</v>
      </c>
      <c r="M674" s="7">
        <v>1996</v>
      </c>
      <c r="N674" s="9" t="s">
        <v>36</v>
      </c>
      <c r="O674" s="9" t="s">
        <v>36</v>
      </c>
      <c r="P674" s="9" t="s">
        <v>323</v>
      </c>
    </row>
    <row r="675" spans="1:16" ht="15.75" customHeight="1">
      <c r="A675" s="4" t="s">
        <v>607</v>
      </c>
      <c r="B675" s="4" t="s">
        <v>608</v>
      </c>
      <c r="C675" s="4" t="s">
        <v>619</v>
      </c>
      <c r="D675" s="7" t="s">
        <v>3583</v>
      </c>
      <c r="E675" s="5" t="s">
        <v>109</v>
      </c>
      <c r="F675" s="4"/>
      <c r="G675" s="4" t="s">
        <v>58</v>
      </c>
      <c r="H675" s="4" t="s">
        <v>32</v>
      </c>
      <c r="I675" s="4" t="s">
        <v>620</v>
      </c>
      <c r="J675" s="4" t="s">
        <v>34</v>
      </c>
      <c r="K675" s="4">
        <v>2018</v>
      </c>
      <c r="L675" s="4" t="s">
        <v>35</v>
      </c>
      <c r="M675" s="4">
        <v>2016</v>
      </c>
      <c r="N675" s="6" t="s">
        <v>36</v>
      </c>
      <c r="O675" s="6" t="s">
        <v>36</v>
      </c>
      <c r="P675" s="6">
        <v>204</v>
      </c>
    </row>
    <row r="676" spans="1:16" ht="15.75" customHeight="1">
      <c r="C676" s="20" t="s">
        <v>619</v>
      </c>
      <c r="D676" s="20" t="s">
        <v>3584</v>
      </c>
      <c r="E676" s="20" t="s">
        <v>3609</v>
      </c>
    </row>
    <row r="677" spans="1:16" ht="15.75" customHeight="1">
      <c r="A677" s="7" t="s">
        <v>621</v>
      </c>
      <c r="B677" s="7" t="s">
        <v>608</v>
      </c>
      <c r="C677" s="7" t="s">
        <v>622</v>
      </c>
      <c r="D677" s="7" t="s">
        <v>3583</v>
      </c>
      <c r="E677" s="8" t="s">
        <v>99</v>
      </c>
      <c r="F677" s="7"/>
      <c r="G677" s="7" t="s">
        <v>623</v>
      </c>
      <c r="H677" s="7" t="s">
        <v>32</v>
      </c>
      <c r="I677" s="7" t="s">
        <v>4321</v>
      </c>
      <c r="J677" s="7" t="s">
        <v>34</v>
      </c>
      <c r="K677" s="7">
        <v>2018</v>
      </c>
      <c r="L677" s="7" t="s">
        <v>83</v>
      </c>
      <c r="M677" s="7">
        <v>1993</v>
      </c>
      <c r="N677" s="9" t="s">
        <v>36</v>
      </c>
      <c r="O677" s="9" t="s">
        <v>36</v>
      </c>
      <c r="P677" s="9">
        <v>20</v>
      </c>
    </row>
    <row r="678" spans="1:16" ht="15.75" customHeight="1">
      <c r="C678" t="s">
        <v>622</v>
      </c>
      <c r="D678" t="s">
        <v>3584</v>
      </c>
      <c r="E678" t="s">
        <v>3616</v>
      </c>
    </row>
    <row r="679" spans="1:16" ht="15.75" customHeight="1">
      <c r="A679" s="4" t="s">
        <v>621</v>
      </c>
      <c r="B679" s="4" t="s">
        <v>608</v>
      </c>
      <c r="C679" s="23" t="s">
        <v>625</v>
      </c>
      <c r="D679" s="4" t="s">
        <v>3587</v>
      </c>
      <c r="E679" s="4" t="s">
        <v>102</v>
      </c>
      <c r="F679" s="4"/>
      <c r="G679" s="4" t="s">
        <v>43</v>
      </c>
      <c r="H679" s="4" t="s">
        <v>44</v>
      </c>
      <c r="I679" s="4" t="s">
        <v>626</v>
      </c>
      <c r="J679" s="4" t="s">
        <v>627</v>
      </c>
      <c r="K679" s="4"/>
      <c r="L679" s="4" t="s">
        <v>35</v>
      </c>
      <c r="M679" s="4">
        <v>2015</v>
      </c>
      <c r="N679" s="6" t="s">
        <v>36</v>
      </c>
      <c r="O679" s="6" t="s">
        <v>36</v>
      </c>
      <c r="P679" s="6">
        <v>67</v>
      </c>
    </row>
    <row r="680" spans="1:16" ht="15.75" customHeight="1">
      <c r="C680" s="22" t="s">
        <v>4322</v>
      </c>
      <c r="D680" s="20" t="s">
        <v>3584</v>
      </c>
      <c r="E680" s="20" t="s">
        <v>4323</v>
      </c>
    </row>
    <row r="681" spans="1:16" ht="15.75" customHeight="1">
      <c r="A681" s="7" t="s">
        <v>139</v>
      </c>
      <c r="B681" s="7" t="s">
        <v>628</v>
      </c>
      <c r="C681" s="7" t="s">
        <v>629</v>
      </c>
      <c r="D681" s="7" t="s">
        <v>3583</v>
      </c>
      <c r="E681" s="8" t="s">
        <v>109</v>
      </c>
      <c r="F681" s="7"/>
      <c r="G681" s="7" t="s">
        <v>58</v>
      </c>
      <c r="H681" s="7" t="s">
        <v>32</v>
      </c>
      <c r="I681" s="7" t="s">
        <v>630</v>
      </c>
      <c r="J681" s="7" t="s">
        <v>34</v>
      </c>
      <c r="K681" s="7">
        <v>2020</v>
      </c>
      <c r="L681" s="7" t="s">
        <v>35</v>
      </c>
      <c r="M681" s="7">
        <v>2016</v>
      </c>
      <c r="N681" s="9" t="s">
        <v>36</v>
      </c>
      <c r="O681" s="9" t="s">
        <v>36</v>
      </c>
      <c r="P681" s="9">
        <v>211</v>
      </c>
    </row>
    <row r="682" spans="1:16" ht="15.75" customHeight="1">
      <c r="C682" t="s">
        <v>629</v>
      </c>
      <c r="D682" t="s">
        <v>3584</v>
      </c>
      <c r="E682" t="s">
        <v>3609</v>
      </c>
    </row>
    <row r="683" spans="1:16" ht="15.75" customHeight="1">
      <c r="A683" s="4" t="s">
        <v>535</v>
      </c>
      <c r="B683" s="4" t="s">
        <v>628</v>
      </c>
      <c r="C683" s="23" t="s">
        <v>631</v>
      </c>
      <c r="D683" s="4" t="s">
        <v>3587</v>
      </c>
      <c r="E683" s="5" t="s">
        <v>431</v>
      </c>
      <c r="F683" s="4"/>
      <c r="G683" s="4" t="s">
        <v>632</v>
      </c>
      <c r="H683" s="4" t="s">
        <v>32</v>
      </c>
      <c r="I683" s="4" t="s">
        <v>90</v>
      </c>
      <c r="J683" s="4" t="s">
        <v>34</v>
      </c>
      <c r="K683" s="4">
        <v>2019</v>
      </c>
      <c r="L683" s="4" t="s">
        <v>35</v>
      </c>
      <c r="M683" s="4">
        <v>1984</v>
      </c>
      <c r="N683" s="6" t="s">
        <v>36</v>
      </c>
      <c r="O683" s="6" t="s">
        <v>36</v>
      </c>
      <c r="P683" s="6" t="s">
        <v>323</v>
      </c>
    </row>
    <row r="684" spans="1:16" ht="15.75" customHeight="1">
      <c r="C684" s="22" t="s">
        <v>4324</v>
      </c>
      <c r="D684" s="20" t="s">
        <v>3584</v>
      </c>
      <c r="E684" s="20" t="s">
        <v>3609</v>
      </c>
    </row>
    <row r="685" spans="1:16" ht="15.75" customHeight="1">
      <c r="C685" t="s">
        <v>634</v>
      </c>
      <c r="D685" t="s">
        <v>3584</v>
      </c>
      <c r="E685" t="s">
        <v>3609</v>
      </c>
    </row>
    <row r="686" spans="1:16" ht="15.75" customHeight="1">
      <c r="C686" s="20" t="s">
        <v>634</v>
      </c>
      <c r="D686" s="20" t="s">
        <v>3584</v>
      </c>
      <c r="E686" s="20" t="s">
        <v>4325</v>
      </c>
    </row>
    <row r="687" spans="1:16" ht="15.75" customHeight="1">
      <c r="A687" s="7" t="s">
        <v>73</v>
      </c>
      <c r="B687" s="7" t="s">
        <v>633</v>
      </c>
      <c r="C687" s="24" t="s">
        <v>4326</v>
      </c>
      <c r="D687" s="7" t="s">
        <v>3587</v>
      </c>
      <c r="E687" s="8" t="s">
        <v>109</v>
      </c>
      <c r="F687" s="7"/>
      <c r="G687" s="7" t="s">
        <v>50</v>
      </c>
      <c r="H687" s="7" t="s">
        <v>32</v>
      </c>
      <c r="I687" s="7" t="s">
        <v>635</v>
      </c>
      <c r="J687" s="7" t="s">
        <v>34</v>
      </c>
      <c r="K687" s="7">
        <v>2020</v>
      </c>
      <c r="L687" s="7" t="s">
        <v>35</v>
      </c>
      <c r="M687" s="7">
        <v>1984</v>
      </c>
      <c r="N687" s="9" t="s">
        <v>36</v>
      </c>
      <c r="O687" s="9" t="s">
        <v>36</v>
      </c>
      <c r="P687" s="9">
        <v>214</v>
      </c>
    </row>
    <row r="688" spans="1:16" ht="15.75" customHeight="1">
      <c r="A688" s="4" t="s">
        <v>73</v>
      </c>
      <c r="B688" s="4" t="s">
        <v>633</v>
      </c>
      <c r="C688" s="23" t="s">
        <v>636</v>
      </c>
      <c r="D688" s="4" t="s">
        <v>3587</v>
      </c>
      <c r="E688" s="4" t="s">
        <v>236</v>
      </c>
      <c r="F688" s="4"/>
      <c r="G688" s="4" t="s">
        <v>43</v>
      </c>
      <c r="H688" s="4" t="s">
        <v>44</v>
      </c>
      <c r="I688" s="4" t="s">
        <v>313</v>
      </c>
      <c r="J688" s="4" t="s">
        <v>371</v>
      </c>
      <c r="K688" s="4" t="s">
        <v>134</v>
      </c>
      <c r="L688" s="4" t="s">
        <v>616</v>
      </c>
      <c r="M688" s="4"/>
      <c r="N688" s="6" t="s">
        <v>36</v>
      </c>
      <c r="O688" s="6" t="s">
        <v>36</v>
      </c>
      <c r="P688" s="6">
        <v>1</v>
      </c>
    </row>
    <row r="689" spans="1:16" ht="15.75" customHeight="1">
      <c r="A689" s="7" t="s">
        <v>139</v>
      </c>
      <c r="B689" s="7" t="s">
        <v>637</v>
      </c>
      <c r="C689" s="7" t="s">
        <v>638</v>
      </c>
      <c r="D689" s="7" t="s">
        <v>3583</v>
      </c>
      <c r="E689" s="8" t="s">
        <v>639</v>
      </c>
      <c r="F689" s="7"/>
      <c r="G689" s="7" t="s">
        <v>199</v>
      </c>
      <c r="H689" s="7" t="s">
        <v>32</v>
      </c>
      <c r="I689" s="7" t="s">
        <v>640</v>
      </c>
      <c r="J689" s="7" t="s">
        <v>34</v>
      </c>
      <c r="K689" s="7">
        <v>2020</v>
      </c>
      <c r="L689" s="7" t="s">
        <v>35</v>
      </c>
      <c r="M689" s="7">
        <v>2003</v>
      </c>
      <c r="N689" s="9" t="s">
        <v>36</v>
      </c>
      <c r="O689" s="9" t="s">
        <v>36</v>
      </c>
      <c r="P689" s="9">
        <v>35</v>
      </c>
    </row>
    <row r="690" spans="1:16" ht="15.75" customHeight="1">
      <c r="C690" t="s">
        <v>638</v>
      </c>
      <c r="D690" t="s">
        <v>3584</v>
      </c>
      <c r="E690" t="s">
        <v>3618</v>
      </c>
    </row>
    <row r="691" spans="1:16" ht="15.75" customHeight="1">
      <c r="A691" s="4" t="s">
        <v>139</v>
      </c>
      <c r="B691" s="4" t="s">
        <v>637</v>
      </c>
      <c r="C691" s="4" t="s">
        <v>641</v>
      </c>
      <c r="D691" s="7" t="s">
        <v>3583</v>
      </c>
      <c r="E691" s="5" t="s">
        <v>642</v>
      </c>
      <c r="F691" s="4"/>
      <c r="G691" s="4" t="s">
        <v>199</v>
      </c>
      <c r="H691" s="4" t="s">
        <v>32</v>
      </c>
      <c r="I691" s="4" t="s">
        <v>643</v>
      </c>
      <c r="J691" s="4" t="s">
        <v>34</v>
      </c>
      <c r="K691" s="4">
        <v>2020</v>
      </c>
      <c r="L691" s="4" t="s">
        <v>35</v>
      </c>
      <c r="M691" s="4">
        <v>2003</v>
      </c>
      <c r="N691" s="6" t="s">
        <v>36</v>
      </c>
      <c r="O691" s="6" t="s">
        <v>36</v>
      </c>
      <c r="P691" s="6">
        <v>34</v>
      </c>
    </row>
    <row r="692" spans="1:16" ht="15.75" customHeight="1">
      <c r="C692" s="20" t="s">
        <v>641</v>
      </c>
      <c r="D692" s="20" t="s">
        <v>3584</v>
      </c>
      <c r="E692" s="20" t="s">
        <v>3703</v>
      </c>
    </row>
    <row r="693" spans="1:16" ht="15.75" customHeight="1">
      <c r="A693" s="7" t="s">
        <v>139</v>
      </c>
      <c r="B693" s="7" t="s">
        <v>637</v>
      </c>
      <c r="C693" s="24" t="s">
        <v>644</v>
      </c>
      <c r="D693" s="7" t="s">
        <v>3587</v>
      </c>
      <c r="E693" s="8" t="s">
        <v>310</v>
      </c>
      <c r="F693" s="7"/>
      <c r="G693" s="7" t="s">
        <v>43</v>
      </c>
      <c r="H693" s="7" t="s">
        <v>44</v>
      </c>
      <c r="I693" s="7" t="s">
        <v>45</v>
      </c>
      <c r="J693" s="7" t="s">
        <v>645</v>
      </c>
      <c r="K693" s="7" t="s">
        <v>134</v>
      </c>
      <c r="L693" s="7" t="s">
        <v>343</v>
      </c>
      <c r="M693" s="7">
        <v>2020</v>
      </c>
      <c r="N693" s="9" t="s">
        <v>55</v>
      </c>
      <c r="O693" s="9">
        <v>1997</v>
      </c>
      <c r="P693" s="9">
        <v>13</v>
      </c>
    </row>
    <row r="694" spans="1:16" ht="15.75" customHeight="1">
      <c r="C694" s="21" t="s">
        <v>4327</v>
      </c>
      <c r="D694" t="s">
        <v>3584</v>
      </c>
      <c r="E694" t="s">
        <v>4328</v>
      </c>
    </row>
    <row r="695" spans="1:16" ht="15.75" customHeight="1">
      <c r="C695" s="22" t="s">
        <v>4329</v>
      </c>
      <c r="D695" s="20" t="s">
        <v>3584</v>
      </c>
      <c r="E695" s="20" t="s">
        <v>4330</v>
      </c>
    </row>
    <row r="696" spans="1:16" ht="15.75" customHeight="1">
      <c r="C696" s="21" t="s">
        <v>4331</v>
      </c>
      <c r="D696" t="s">
        <v>3584</v>
      </c>
      <c r="E696" t="s">
        <v>4332</v>
      </c>
    </row>
    <row r="697" spans="1:16" ht="15.75" customHeight="1">
      <c r="C697" s="22" t="s">
        <v>4333</v>
      </c>
      <c r="D697" s="20" t="s">
        <v>3584</v>
      </c>
      <c r="E697" s="20" t="s">
        <v>4334</v>
      </c>
    </row>
    <row r="698" spans="1:16" ht="15.75" customHeight="1">
      <c r="A698" s="4" t="s">
        <v>462</v>
      </c>
      <c r="B698" s="4" t="s">
        <v>646</v>
      </c>
      <c r="C698" s="4" t="s">
        <v>647</v>
      </c>
      <c r="D698" s="7" t="s">
        <v>3583</v>
      </c>
      <c r="E698" s="5" t="s">
        <v>648</v>
      </c>
      <c r="F698" s="4"/>
      <c r="G698" s="4" t="s">
        <v>43</v>
      </c>
      <c r="H698" s="4" t="s">
        <v>44</v>
      </c>
      <c r="I698" s="4" t="s">
        <v>317</v>
      </c>
      <c r="J698" s="4" t="s">
        <v>46</v>
      </c>
      <c r="K698" s="4">
        <v>2013</v>
      </c>
      <c r="L698" s="4" t="s">
        <v>83</v>
      </c>
      <c r="M698" s="4">
        <v>2020</v>
      </c>
      <c r="N698" s="6" t="s">
        <v>36</v>
      </c>
      <c r="O698" s="6" t="s">
        <v>36</v>
      </c>
      <c r="P698" s="6">
        <v>185</v>
      </c>
    </row>
    <row r="699" spans="1:16" ht="15.75" customHeight="1">
      <c r="C699" t="s">
        <v>647</v>
      </c>
      <c r="D699" t="s">
        <v>3584</v>
      </c>
      <c r="E699" t="s">
        <v>4335</v>
      </c>
    </row>
    <row r="700" spans="1:16" ht="15.75" customHeight="1">
      <c r="C700" s="22" t="s">
        <v>4336</v>
      </c>
      <c r="D700" s="20" t="s">
        <v>3584</v>
      </c>
      <c r="E700" s="20" t="s">
        <v>4337</v>
      </c>
    </row>
    <row r="701" spans="1:16" ht="15.75" customHeight="1">
      <c r="A701" s="7" t="s">
        <v>462</v>
      </c>
      <c r="B701" s="7" t="s">
        <v>646</v>
      </c>
      <c r="C701" s="7" t="s">
        <v>649</v>
      </c>
      <c r="D701" s="7" t="s">
        <v>3583</v>
      </c>
      <c r="E701" s="8" t="s">
        <v>650</v>
      </c>
      <c r="F701" s="7"/>
      <c r="G701" s="7" t="s">
        <v>43</v>
      </c>
      <c r="H701" s="7" t="s">
        <v>44</v>
      </c>
      <c r="I701" s="7" t="s">
        <v>651</v>
      </c>
      <c r="J701" s="7" t="s">
        <v>34</v>
      </c>
      <c r="K701" s="7">
        <v>2013</v>
      </c>
      <c r="L701" s="7" t="s">
        <v>83</v>
      </c>
      <c r="M701" s="7">
        <v>1988</v>
      </c>
      <c r="N701" s="9" t="s">
        <v>36</v>
      </c>
      <c r="O701" s="9" t="s">
        <v>36</v>
      </c>
      <c r="P701" s="9">
        <v>112</v>
      </c>
    </row>
    <row r="702" spans="1:16" ht="15.75" customHeight="1">
      <c r="C702" t="s">
        <v>649</v>
      </c>
      <c r="D702" t="s">
        <v>3584</v>
      </c>
      <c r="E702" t="s">
        <v>3989</v>
      </c>
    </row>
    <row r="703" spans="1:16" ht="15.75" customHeight="1">
      <c r="C703" s="22" t="s">
        <v>4338</v>
      </c>
      <c r="D703" s="20" t="s">
        <v>3584</v>
      </c>
      <c r="E703" s="20" t="s">
        <v>3713</v>
      </c>
    </row>
    <row r="704" spans="1:16" ht="15.75" customHeight="1">
      <c r="C704" s="21" t="s">
        <v>4339</v>
      </c>
      <c r="D704" t="s">
        <v>3584</v>
      </c>
      <c r="E704" t="s">
        <v>4340</v>
      </c>
    </row>
    <row r="705" spans="1:16" ht="15.75" customHeight="1">
      <c r="C705" s="22" t="s">
        <v>4341</v>
      </c>
      <c r="D705" s="20" t="s">
        <v>3584</v>
      </c>
      <c r="E705" s="20" t="s">
        <v>4342</v>
      </c>
    </row>
    <row r="706" spans="1:16" ht="15.75" customHeight="1">
      <c r="C706" s="21" t="s">
        <v>4343</v>
      </c>
      <c r="D706" t="s">
        <v>3584</v>
      </c>
      <c r="E706" t="s">
        <v>4344</v>
      </c>
    </row>
    <row r="707" spans="1:16" ht="15.75" customHeight="1">
      <c r="C707" s="22" t="s">
        <v>4345</v>
      </c>
      <c r="D707" s="20" t="s">
        <v>3584</v>
      </c>
      <c r="E707" s="20" t="s">
        <v>4346</v>
      </c>
    </row>
    <row r="708" spans="1:16" ht="15.75" customHeight="1">
      <c r="C708" s="21" t="s">
        <v>4347</v>
      </c>
      <c r="D708" t="s">
        <v>3584</v>
      </c>
      <c r="E708" t="s">
        <v>3609</v>
      </c>
    </row>
    <row r="709" spans="1:16" ht="15.75" customHeight="1">
      <c r="A709" s="4" t="s">
        <v>243</v>
      </c>
      <c r="B709" s="4" t="s">
        <v>652</v>
      </c>
      <c r="C709" s="4" t="s">
        <v>653</v>
      </c>
      <c r="D709" s="7" t="s">
        <v>3583</v>
      </c>
      <c r="E709" s="5" t="s">
        <v>654</v>
      </c>
      <c r="F709" s="4"/>
      <c r="G709" s="4" t="s">
        <v>50</v>
      </c>
      <c r="H709" s="4" t="s">
        <v>32</v>
      </c>
      <c r="I709" s="4" t="s">
        <v>655</v>
      </c>
      <c r="J709" s="4" t="s">
        <v>34</v>
      </c>
      <c r="K709" s="4">
        <v>2019</v>
      </c>
      <c r="L709" s="4" t="s">
        <v>35</v>
      </c>
      <c r="M709" s="4">
        <v>1993</v>
      </c>
      <c r="N709" s="6" t="s">
        <v>36</v>
      </c>
      <c r="O709" s="6" t="s">
        <v>36</v>
      </c>
      <c r="P709" s="6">
        <v>57</v>
      </c>
    </row>
    <row r="710" spans="1:16" ht="15.75" customHeight="1">
      <c r="C710" s="20" t="s">
        <v>653</v>
      </c>
      <c r="D710" s="20" t="s">
        <v>3584</v>
      </c>
      <c r="E710" s="20" t="s">
        <v>4348</v>
      </c>
    </row>
    <row r="711" spans="1:16" ht="15.75" customHeight="1">
      <c r="C711" s="21" t="s">
        <v>4349</v>
      </c>
      <c r="D711" t="s">
        <v>3584</v>
      </c>
      <c r="E711" t="s">
        <v>4350</v>
      </c>
    </row>
    <row r="712" spans="1:16" ht="15.75" customHeight="1">
      <c r="A712" s="7" t="s">
        <v>495</v>
      </c>
      <c r="B712" s="7" t="s">
        <v>656</v>
      </c>
      <c r="C712" s="24" t="s">
        <v>658</v>
      </c>
      <c r="D712" s="7" t="s">
        <v>3587</v>
      </c>
      <c r="E712" s="7" t="s">
        <v>105</v>
      </c>
      <c r="F712" s="7"/>
      <c r="G712" s="7" t="s">
        <v>43</v>
      </c>
      <c r="H712" s="7" t="s">
        <v>44</v>
      </c>
      <c r="I712" s="7" t="s">
        <v>132</v>
      </c>
      <c r="J712" s="7" t="s">
        <v>55</v>
      </c>
      <c r="K712" s="7">
        <v>2022</v>
      </c>
      <c r="L712" s="7" t="s">
        <v>47</v>
      </c>
      <c r="M712" s="7">
        <v>2020</v>
      </c>
      <c r="N712" s="9" t="s">
        <v>55</v>
      </c>
      <c r="O712" s="9">
        <v>1987</v>
      </c>
      <c r="P712" s="9">
        <v>24</v>
      </c>
    </row>
    <row r="713" spans="1:16" ht="15.75" customHeight="1">
      <c r="A713" s="4" t="s">
        <v>495</v>
      </c>
      <c r="B713" s="4" t="s">
        <v>656</v>
      </c>
      <c r="C713" s="4" t="s">
        <v>659</v>
      </c>
      <c r="D713" s="7" t="s">
        <v>3583</v>
      </c>
      <c r="E713" s="5" t="s">
        <v>109</v>
      </c>
      <c r="F713" s="4"/>
      <c r="G713" s="4" t="s">
        <v>43</v>
      </c>
      <c r="H713" s="4" t="s">
        <v>44</v>
      </c>
      <c r="I713" s="4" t="s">
        <v>563</v>
      </c>
      <c r="J713" s="4" t="s">
        <v>34</v>
      </c>
      <c r="K713" s="4">
        <v>2021</v>
      </c>
      <c r="L713" s="4" t="s">
        <v>35</v>
      </c>
      <c r="M713" s="4">
        <v>1984</v>
      </c>
      <c r="N713" s="6" t="s">
        <v>36</v>
      </c>
      <c r="O713" s="6" t="s">
        <v>36</v>
      </c>
      <c r="P713" s="6">
        <v>223</v>
      </c>
    </row>
    <row r="714" spans="1:16" ht="15.75" customHeight="1">
      <c r="C714" s="20" t="s">
        <v>659</v>
      </c>
      <c r="D714" s="20" t="s">
        <v>3584</v>
      </c>
      <c r="E714" s="20" t="s">
        <v>3609</v>
      </c>
    </row>
    <row r="715" spans="1:16" ht="15.75" customHeight="1">
      <c r="C715" s="21" t="s">
        <v>4351</v>
      </c>
      <c r="D715" t="s">
        <v>3584</v>
      </c>
      <c r="E715" t="s">
        <v>3831</v>
      </c>
    </row>
    <row r="716" spans="1:16" ht="15.75" customHeight="1">
      <c r="C716" s="22" t="s">
        <v>4352</v>
      </c>
      <c r="D716" s="20" t="s">
        <v>3584</v>
      </c>
      <c r="E716" s="20" t="s">
        <v>3788</v>
      </c>
    </row>
    <row r="717" spans="1:16" ht="15.75" customHeight="1">
      <c r="A717" s="7" t="s">
        <v>660</v>
      </c>
      <c r="B717" s="7" t="s">
        <v>661</v>
      </c>
      <c r="C717" s="24" t="s">
        <v>662</v>
      </c>
      <c r="D717" s="7" t="s">
        <v>3587</v>
      </c>
      <c r="E717" s="8" t="s">
        <v>109</v>
      </c>
      <c r="F717" s="7"/>
      <c r="G717" s="7" t="s">
        <v>663</v>
      </c>
      <c r="H717" s="7" t="s">
        <v>32</v>
      </c>
      <c r="I717" s="7" t="s">
        <v>132</v>
      </c>
      <c r="J717" s="7" t="s">
        <v>34</v>
      </c>
      <c r="K717" s="7">
        <v>2019</v>
      </c>
      <c r="L717" s="7" t="s">
        <v>35</v>
      </c>
      <c r="M717" s="7">
        <v>1993</v>
      </c>
      <c r="N717" s="9" t="s">
        <v>36</v>
      </c>
      <c r="O717" s="9" t="s">
        <v>36</v>
      </c>
      <c r="P717" s="9">
        <v>42</v>
      </c>
    </row>
    <row r="718" spans="1:16" ht="15.75" customHeight="1">
      <c r="A718" s="4" t="s">
        <v>554</v>
      </c>
      <c r="B718" s="4" t="s">
        <v>664</v>
      </c>
      <c r="C718" s="4" t="s">
        <v>665</v>
      </c>
      <c r="D718" s="7" t="s">
        <v>3583</v>
      </c>
      <c r="E718" s="5" t="s">
        <v>666</v>
      </c>
      <c r="F718" s="4"/>
      <c r="G718" s="4" t="s">
        <v>43</v>
      </c>
      <c r="H718" s="4" t="s">
        <v>44</v>
      </c>
      <c r="I718" s="4" t="s">
        <v>72</v>
      </c>
      <c r="J718" s="4" t="s">
        <v>34</v>
      </c>
      <c r="K718" s="4">
        <v>2018</v>
      </c>
      <c r="L718" s="4" t="s">
        <v>35</v>
      </c>
      <c r="M718" s="4">
        <v>1994</v>
      </c>
      <c r="N718" s="6" t="s">
        <v>36</v>
      </c>
      <c r="O718" s="6" t="s">
        <v>36</v>
      </c>
      <c r="P718" s="6">
        <v>10</v>
      </c>
    </row>
    <row r="719" spans="1:16" ht="15.75" customHeight="1">
      <c r="C719" t="s">
        <v>665</v>
      </c>
      <c r="D719" t="s">
        <v>3584</v>
      </c>
      <c r="E719" t="s">
        <v>4353</v>
      </c>
    </row>
    <row r="720" spans="1:16" ht="15.75" customHeight="1">
      <c r="C720" s="22" t="s">
        <v>4354</v>
      </c>
      <c r="D720" s="20" t="s">
        <v>3584</v>
      </c>
      <c r="E720" s="20" t="s">
        <v>4355</v>
      </c>
    </row>
    <row r="721" spans="1:16" ht="15.75" customHeight="1">
      <c r="C721" s="21" t="s">
        <v>669</v>
      </c>
      <c r="D721" t="s">
        <v>3584</v>
      </c>
      <c r="E721" t="s">
        <v>4123</v>
      </c>
    </row>
    <row r="722" spans="1:16" ht="15.75" customHeight="1">
      <c r="A722" s="7" t="s">
        <v>667</v>
      </c>
      <c r="B722" s="7" t="s">
        <v>668</v>
      </c>
      <c r="C722" s="24" t="s">
        <v>671</v>
      </c>
      <c r="D722" s="7" t="s">
        <v>3587</v>
      </c>
      <c r="E722" s="8" t="s">
        <v>109</v>
      </c>
      <c r="F722" s="7"/>
      <c r="G722" s="7" t="s">
        <v>672</v>
      </c>
      <c r="H722" s="7" t="s">
        <v>32</v>
      </c>
      <c r="I722" s="7" t="s">
        <v>1926</v>
      </c>
      <c r="J722" s="7" t="s">
        <v>34</v>
      </c>
      <c r="K722" s="7">
        <v>2021</v>
      </c>
      <c r="L722" s="7" t="s">
        <v>35</v>
      </c>
      <c r="M722" s="7">
        <v>1992</v>
      </c>
      <c r="N722" s="9" t="s">
        <v>36</v>
      </c>
      <c r="O722" s="9" t="s">
        <v>36</v>
      </c>
      <c r="P722" s="9">
        <v>32</v>
      </c>
    </row>
    <row r="723" spans="1:16" ht="15.75" customHeight="1">
      <c r="C723" s="22" t="s">
        <v>4356</v>
      </c>
      <c r="D723" s="20" t="s">
        <v>3584</v>
      </c>
      <c r="E723" s="20" t="s">
        <v>3593</v>
      </c>
    </row>
    <row r="724" spans="1:16" ht="15.75" customHeight="1">
      <c r="C724" s="21" t="s">
        <v>4357</v>
      </c>
      <c r="D724" t="s">
        <v>3584</v>
      </c>
      <c r="E724" t="s">
        <v>4358</v>
      </c>
    </row>
    <row r="725" spans="1:16" ht="15.75" customHeight="1">
      <c r="C725" s="22" t="s">
        <v>4359</v>
      </c>
      <c r="D725" s="20" t="s">
        <v>3584</v>
      </c>
      <c r="E725" s="20" t="s">
        <v>4360</v>
      </c>
    </row>
    <row r="726" spans="1:16" ht="15.75" customHeight="1">
      <c r="C726" s="21" t="s">
        <v>4361</v>
      </c>
      <c r="D726" t="s">
        <v>3584</v>
      </c>
      <c r="E726" t="s">
        <v>3609</v>
      </c>
    </row>
    <row r="727" spans="1:16" ht="15.75" customHeight="1">
      <c r="C727" s="22" t="s">
        <v>4362</v>
      </c>
      <c r="D727" s="20" t="s">
        <v>3584</v>
      </c>
      <c r="E727" s="20" t="s">
        <v>4363</v>
      </c>
    </row>
    <row r="728" spans="1:16" ht="15.75" customHeight="1">
      <c r="C728" s="21" t="s">
        <v>4364</v>
      </c>
      <c r="D728" t="s">
        <v>3584</v>
      </c>
      <c r="E728" t="s">
        <v>3609</v>
      </c>
    </row>
    <row r="729" spans="1:16" ht="15.75" customHeight="1">
      <c r="C729" s="22" t="s">
        <v>4365</v>
      </c>
      <c r="D729" s="20" t="s">
        <v>3584</v>
      </c>
      <c r="E729" s="20" t="s">
        <v>4366</v>
      </c>
    </row>
    <row r="730" spans="1:16" ht="15.75" customHeight="1">
      <c r="C730" s="21" t="s">
        <v>4367</v>
      </c>
      <c r="D730" t="s">
        <v>3584</v>
      </c>
      <c r="E730" t="s">
        <v>3609</v>
      </c>
    </row>
    <row r="731" spans="1:16" ht="15.75" customHeight="1">
      <c r="C731" s="22" t="s">
        <v>4368</v>
      </c>
      <c r="D731" s="20" t="s">
        <v>3584</v>
      </c>
      <c r="E731" s="20" t="s">
        <v>4369</v>
      </c>
    </row>
    <row r="732" spans="1:16" ht="15.75" customHeight="1">
      <c r="A732" s="4" t="s">
        <v>353</v>
      </c>
      <c r="B732" s="4" t="s">
        <v>674</v>
      </c>
      <c r="C732" s="23" t="s">
        <v>675</v>
      </c>
      <c r="D732" s="4" t="s">
        <v>3587</v>
      </c>
      <c r="E732" s="5" t="s">
        <v>257</v>
      </c>
      <c r="F732" s="4"/>
      <c r="G732" s="4" t="s">
        <v>50</v>
      </c>
      <c r="H732" s="4" t="s">
        <v>32</v>
      </c>
      <c r="I732" s="4" t="s">
        <v>90</v>
      </c>
      <c r="J732" s="4" t="s">
        <v>34</v>
      </c>
      <c r="K732" s="4">
        <v>2021</v>
      </c>
      <c r="L732" s="4" t="s">
        <v>83</v>
      </c>
      <c r="M732" s="4">
        <v>1993</v>
      </c>
      <c r="N732" s="6" t="s">
        <v>36</v>
      </c>
      <c r="O732" s="6" t="s">
        <v>36</v>
      </c>
      <c r="P732" s="6">
        <v>8</v>
      </c>
    </row>
    <row r="733" spans="1:16" ht="15.75" customHeight="1">
      <c r="C733" s="21" t="s">
        <v>4370</v>
      </c>
      <c r="D733" t="s">
        <v>3584</v>
      </c>
      <c r="E733" t="s">
        <v>3609</v>
      </c>
    </row>
    <row r="734" spans="1:16" ht="15.75" customHeight="1">
      <c r="A734" s="7" t="s">
        <v>353</v>
      </c>
      <c r="B734" s="7" t="s">
        <v>674</v>
      </c>
      <c r="C734" s="7" t="s">
        <v>677</v>
      </c>
      <c r="D734" s="7" t="s">
        <v>3583</v>
      </c>
      <c r="E734" s="8" t="s">
        <v>109</v>
      </c>
      <c r="F734" s="7"/>
      <c r="G734" s="7" t="s">
        <v>678</v>
      </c>
      <c r="H734" s="7" t="s">
        <v>32</v>
      </c>
      <c r="I734" s="7" t="s">
        <v>2968</v>
      </c>
      <c r="J734" s="7" t="s">
        <v>34</v>
      </c>
      <c r="K734" s="7">
        <v>2019</v>
      </c>
      <c r="L734" s="7" t="s">
        <v>616</v>
      </c>
      <c r="M734" s="7"/>
      <c r="N734" s="9" t="s">
        <v>36</v>
      </c>
      <c r="O734" s="9" t="s">
        <v>36</v>
      </c>
      <c r="P734" s="9">
        <v>26</v>
      </c>
    </row>
    <row r="735" spans="1:16" ht="15.75" customHeight="1">
      <c r="C735" s="20" t="s">
        <v>677</v>
      </c>
      <c r="D735" s="20" t="s">
        <v>3584</v>
      </c>
      <c r="E735" s="20" t="s">
        <v>3609</v>
      </c>
    </row>
    <row r="736" spans="1:16" ht="15.75" customHeight="1">
      <c r="C736" s="21" t="s">
        <v>4371</v>
      </c>
      <c r="D736" t="s">
        <v>3584</v>
      </c>
      <c r="E736" t="s">
        <v>4372</v>
      </c>
    </row>
    <row r="737" spans="1:16" ht="15.75" customHeight="1">
      <c r="C737" s="22" t="s">
        <v>4373</v>
      </c>
      <c r="D737" s="20" t="s">
        <v>3584</v>
      </c>
      <c r="E737" s="20" t="s">
        <v>4374</v>
      </c>
    </row>
    <row r="738" spans="1:16" ht="15.75" customHeight="1">
      <c r="C738" s="21" t="s">
        <v>4375</v>
      </c>
      <c r="D738" t="s">
        <v>3584</v>
      </c>
      <c r="E738" t="s">
        <v>4376</v>
      </c>
    </row>
    <row r="739" spans="1:16" ht="15.75" customHeight="1">
      <c r="C739" s="22" t="s">
        <v>4377</v>
      </c>
      <c r="D739" s="20" t="s">
        <v>3584</v>
      </c>
      <c r="E739" s="20" t="s">
        <v>4378</v>
      </c>
    </row>
    <row r="740" spans="1:16" ht="15.75" customHeight="1">
      <c r="A740" s="4" t="s">
        <v>73</v>
      </c>
      <c r="B740" s="4" t="s">
        <v>684</v>
      </c>
      <c r="C740" s="4" t="s">
        <v>685</v>
      </c>
      <c r="D740" s="7" t="s">
        <v>3583</v>
      </c>
      <c r="E740" s="5" t="s">
        <v>686</v>
      </c>
      <c r="F740" s="4"/>
      <c r="G740" s="4" t="s">
        <v>43</v>
      </c>
      <c r="H740" s="4" t="s">
        <v>44</v>
      </c>
      <c r="I740" s="4" t="s">
        <v>687</v>
      </c>
      <c r="J740" s="4" t="s">
        <v>34</v>
      </c>
      <c r="K740" s="4">
        <v>2020</v>
      </c>
      <c r="L740" s="4" t="s">
        <v>83</v>
      </c>
      <c r="M740" s="4">
        <v>1984</v>
      </c>
      <c r="N740" s="6" t="s">
        <v>36</v>
      </c>
      <c r="O740" s="6" t="s">
        <v>36</v>
      </c>
      <c r="P740" s="6">
        <v>143</v>
      </c>
    </row>
    <row r="741" spans="1:16" ht="15.75" customHeight="1">
      <c r="C741" t="s">
        <v>685</v>
      </c>
      <c r="D741" t="s">
        <v>3584</v>
      </c>
      <c r="E741" t="s">
        <v>4379</v>
      </c>
    </row>
    <row r="742" spans="1:16" ht="15.75" customHeight="1">
      <c r="C742" s="22" t="s">
        <v>4380</v>
      </c>
      <c r="D742" s="20" t="s">
        <v>3584</v>
      </c>
      <c r="E742" s="20" t="s">
        <v>4381</v>
      </c>
    </row>
    <row r="743" spans="1:16" ht="15.75" customHeight="1">
      <c r="C743" s="21" t="s">
        <v>4382</v>
      </c>
      <c r="D743" t="s">
        <v>3584</v>
      </c>
      <c r="E743" t="s">
        <v>3612</v>
      </c>
    </row>
    <row r="744" spans="1:16" ht="15.75" customHeight="1">
      <c r="C744" s="22" t="s">
        <v>4383</v>
      </c>
      <c r="D744" s="20" t="s">
        <v>3584</v>
      </c>
      <c r="E744" s="20" t="s">
        <v>4384</v>
      </c>
    </row>
    <row r="745" spans="1:16" ht="15.75" customHeight="1">
      <c r="C745" s="21" t="s">
        <v>4385</v>
      </c>
      <c r="D745" t="s">
        <v>3584</v>
      </c>
      <c r="E745" t="s">
        <v>4386</v>
      </c>
    </row>
    <row r="746" spans="1:16" ht="15.75" customHeight="1">
      <c r="C746" s="22" t="s">
        <v>4387</v>
      </c>
      <c r="D746" s="20" t="s">
        <v>3584</v>
      </c>
      <c r="E746" s="20" t="s">
        <v>3618</v>
      </c>
    </row>
    <row r="747" spans="1:16" ht="15.75" customHeight="1">
      <c r="C747" s="21" t="s">
        <v>4388</v>
      </c>
      <c r="D747" t="s">
        <v>3584</v>
      </c>
      <c r="E747" t="s">
        <v>3609</v>
      </c>
    </row>
    <row r="748" spans="1:16" ht="15.75" customHeight="1">
      <c r="C748" s="22" t="s">
        <v>4389</v>
      </c>
      <c r="D748" s="20" t="s">
        <v>3584</v>
      </c>
      <c r="E748" s="20" t="s">
        <v>3799</v>
      </c>
    </row>
    <row r="749" spans="1:16" ht="15.75" customHeight="1">
      <c r="C749" s="21" t="s">
        <v>4390</v>
      </c>
      <c r="D749" t="s">
        <v>3584</v>
      </c>
      <c r="E749" t="s">
        <v>3705</v>
      </c>
    </row>
    <row r="750" spans="1:16" ht="15.75" customHeight="1">
      <c r="C750" s="22" t="s">
        <v>4391</v>
      </c>
      <c r="D750" s="20" t="s">
        <v>3584</v>
      </c>
      <c r="E750" s="20" t="s">
        <v>3616</v>
      </c>
    </row>
    <row r="751" spans="1:16" ht="15.75" customHeight="1">
      <c r="C751" s="21" t="s">
        <v>4392</v>
      </c>
      <c r="D751" t="s">
        <v>3584</v>
      </c>
      <c r="E751" t="s">
        <v>3612</v>
      </c>
    </row>
    <row r="752" spans="1:16" ht="15.75" customHeight="1">
      <c r="A752" s="7" t="s">
        <v>688</v>
      </c>
      <c r="B752" s="7" t="s">
        <v>689</v>
      </c>
      <c r="C752" s="24" t="s">
        <v>690</v>
      </c>
      <c r="D752" s="7" t="s">
        <v>3587</v>
      </c>
      <c r="E752" s="7" t="s">
        <v>691</v>
      </c>
      <c r="F752" s="7"/>
      <c r="G752" s="7" t="s">
        <v>43</v>
      </c>
      <c r="H752" s="7" t="s">
        <v>44</v>
      </c>
      <c r="I752" s="7" t="s">
        <v>692</v>
      </c>
      <c r="J752" s="7" t="s">
        <v>34</v>
      </c>
      <c r="K752" s="7">
        <v>2022</v>
      </c>
      <c r="L752" s="7" t="s">
        <v>83</v>
      </c>
      <c r="M752" s="7">
        <v>1994</v>
      </c>
      <c r="N752" s="9" t="s">
        <v>36</v>
      </c>
      <c r="O752" s="9" t="s">
        <v>36</v>
      </c>
      <c r="P752" s="9">
        <v>86</v>
      </c>
    </row>
    <row r="753" spans="1:16" ht="15.75" customHeight="1">
      <c r="A753" s="4" t="s">
        <v>688</v>
      </c>
      <c r="B753" s="4" t="s">
        <v>689</v>
      </c>
      <c r="C753" s="4" t="s">
        <v>693</v>
      </c>
      <c r="D753" s="7" t="s">
        <v>3583</v>
      </c>
      <c r="E753" s="5" t="s">
        <v>109</v>
      </c>
      <c r="F753" s="4"/>
      <c r="G753" s="4" t="s">
        <v>58</v>
      </c>
      <c r="H753" s="4" t="s">
        <v>32</v>
      </c>
      <c r="I753" s="4" t="s">
        <v>694</v>
      </c>
      <c r="J753" s="4" t="s">
        <v>34</v>
      </c>
      <c r="K753" s="4">
        <v>2020</v>
      </c>
      <c r="L753" s="4" t="s">
        <v>35</v>
      </c>
      <c r="M753" s="4">
        <v>2020</v>
      </c>
      <c r="N753" s="6" t="s">
        <v>36</v>
      </c>
      <c r="O753" s="6" t="s">
        <v>36</v>
      </c>
      <c r="P753" s="6">
        <v>181</v>
      </c>
    </row>
    <row r="754" spans="1:16" ht="15.75" customHeight="1">
      <c r="C754" s="20" t="s">
        <v>693</v>
      </c>
      <c r="D754" s="20" t="s">
        <v>3584</v>
      </c>
      <c r="E754" s="20" t="s">
        <v>3609</v>
      </c>
    </row>
    <row r="755" spans="1:16" ht="15.75" customHeight="1">
      <c r="A755" s="7" t="s">
        <v>703</v>
      </c>
      <c r="B755" s="7" t="s">
        <v>704</v>
      </c>
      <c r="C755" s="24" t="s">
        <v>705</v>
      </c>
      <c r="D755" s="7" t="s">
        <v>3587</v>
      </c>
      <c r="E755" s="7" t="s">
        <v>706</v>
      </c>
      <c r="F755" s="7"/>
      <c r="G755" s="7" t="s">
        <v>43</v>
      </c>
      <c r="H755" s="7" t="s">
        <v>44</v>
      </c>
      <c r="I755" s="7" t="s">
        <v>707</v>
      </c>
      <c r="J755" s="7" t="s">
        <v>34</v>
      </c>
      <c r="K755" s="7">
        <v>2022</v>
      </c>
      <c r="L755" s="7" t="s">
        <v>83</v>
      </c>
      <c r="M755" s="7">
        <v>1988</v>
      </c>
      <c r="N755" s="9" t="s">
        <v>36</v>
      </c>
      <c r="O755" s="9" t="s">
        <v>36</v>
      </c>
      <c r="P755" s="9">
        <v>15</v>
      </c>
    </row>
    <row r="756" spans="1:16" ht="15.75" customHeight="1">
      <c r="C756" s="21" t="s">
        <v>4393</v>
      </c>
      <c r="D756" t="s">
        <v>3584</v>
      </c>
      <c r="E756" t="s">
        <v>4394</v>
      </c>
    </row>
    <row r="757" spans="1:16" ht="15.75" customHeight="1">
      <c r="A757" s="4" t="s">
        <v>708</v>
      </c>
      <c r="B757" s="4" t="s">
        <v>709</v>
      </c>
      <c r="C757" s="23" t="s">
        <v>712</v>
      </c>
      <c r="D757" s="4" t="s">
        <v>3587</v>
      </c>
      <c r="E757" s="5" t="s">
        <v>426</v>
      </c>
      <c r="F757" s="4"/>
      <c r="G757" s="4" t="s">
        <v>713</v>
      </c>
      <c r="H757" s="4" t="s">
        <v>32</v>
      </c>
      <c r="I757" s="4" t="s">
        <v>1926</v>
      </c>
      <c r="J757" s="4" t="s">
        <v>34</v>
      </c>
      <c r="K757" s="4">
        <v>2020</v>
      </c>
      <c r="L757" s="4" t="s">
        <v>83</v>
      </c>
      <c r="M757" s="4">
        <v>1991</v>
      </c>
      <c r="N757" s="6" t="s">
        <v>36</v>
      </c>
      <c r="O757" s="6" t="s">
        <v>36</v>
      </c>
      <c r="P757" s="6">
        <v>53</v>
      </c>
    </row>
    <row r="758" spans="1:16" ht="15.75" customHeight="1">
      <c r="A758" s="7" t="s">
        <v>714</v>
      </c>
      <c r="B758" s="7" t="s">
        <v>715</v>
      </c>
      <c r="C758" s="7" t="s">
        <v>716</v>
      </c>
      <c r="D758" s="7" t="s">
        <v>3583</v>
      </c>
      <c r="E758" s="8" t="s">
        <v>426</v>
      </c>
      <c r="F758" s="7"/>
      <c r="G758" s="7" t="s">
        <v>717</v>
      </c>
      <c r="H758" s="7" t="s">
        <v>32</v>
      </c>
      <c r="I758" s="7" t="s">
        <v>132</v>
      </c>
      <c r="J758" s="7" t="s">
        <v>34</v>
      </c>
      <c r="K758" s="7">
        <v>2019</v>
      </c>
      <c r="L758" s="7" t="s">
        <v>35</v>
      </c>
      <c r="M758" s="7">
        <v>1994</v>
      </c>
      <c r="N758" s="9" t="s">
        <v>36</v>
      </c>
      <c r="O758" s="9" t="s">
        <v>36</v>
      </c>
      <c r="P758" s="9">
        <v>19</v>
      </c>
    </row>
    <row r="759" spans="1:16" ht="15.75" customHeight="1">
      <c r="C759" s="20" t="s">
        <v>716</v>
      </c>
      <c r="D759" s="20" t="s">
        <v>3584</v>
      </c>
      <c r="E759" s="20" t="s">
        <v>4123</v>
      </c>
    </row>
    <row r="760" spans="1:16" ht="15.75" customHeight="1">
      <c r="C760" s="21" t="s">
        <v>718</v>
      </c>
      <c r="D760" t="s">
        <v>3584</v>
      </c>
      <c r="E760" t="s">
        <v>3609</v>
      </c>
    </row>
    <row r="761" spans="1:16" ht="15.75" customHeight="1">
      <c r="C761" s="22" t="s">
        <v>719</v>
      </c>
      <c r="D761" s="20" t="s">
        <v>3584</v>
      </c>
      <c r="E761" s="20" t="s">
        <v>4395</v>
      </c>
    </row>
    <row r="762" spans="1:16" ht="15.75" customHeight="1">
      <c r="A762" s="4" t="s">
        <v>714</v>
      </c>
      <c r="B762" s="4" t="s">
        <v>715</v>
      </c>
      <c r="C762" s="4" t="s">
        <v>721</v>
      </c>
      <c r="D762" s="7" t="s">
        <v>3583</v>
      </c>
      <c r="E762" s="5" t="s">
        <v>356</v>
      </c>
      <c r="F762" s="4"/>
      <c r="G762" s="4" t="s">
        <v>722</v>
      </c>
      <c r="H762" s="4" t="s">
        <v>32</v>
      </c>
      <c r="I762" s="4" t="s">
        <v>132</v>
      </c>
      <c r="J762" s="4" t="s">
        <v>34</v>
      </c>
      <c r="K762" s="4">
        <v>2020</v>
      </c>
      <c r="L762" s="4" t="s">
        <v>35</v>
      </c>
      <c r="M762" s="4">
        <v>1994</v>
      </c>
      <c r="N762" s="6" t="s">
        <v>36</v>
      </c>
      <c r="O762" s="6" t="s">
        <v>36</v>
      </c>
      <c r="P762" s="6">
        <v>100</v>
      </c>
    </row>
    <row r="763" spans="1:16" ht="15.75" customHeight="1">
      <c r="C763" t="s">
        <v>721</v>
      </c>
      <c r="D763" t="s">
        <v>3584</v>
      </c>
      <c r="E763" t="s">
        <v>3934</v>
      </c>
    </row>
    <row r="764" spans="1:16" ht="15.75" customHeight="1">
      <c r="A764" s="7" t="s">
        <v>127</v>
      </c>
      <c r="B764" s="7" t="s">
        <v>724</v>
      </c>
      <c r="C764" s="24" t="s">
        <v>725</v>
      </c>
      <c r="D764" s="7" t="s">
        <v>3587</v>
      </c>
      <c r="E764" s="8" t="s">
        <v>726</v>
      </c>
      <c r="F764" s="7"/>
      <c r="G764" s="7" t="s">
        <v>727</v>
      </c>
      <c r="H764" s="7" t="s">
        <v>32</v>
      </c>
      <c r="I764" s="7" t="s">
        <v>132</v>
      </c>
      <c r="J764" s="7" t="s">
        <v>34</v>
      </c>
      <c r="K764" s="7">
        <v>2021</v>
      </c>
      <c r="L764" s="7" t="s">
        <v>83</v>
      </c>
      <c r="M764" s="7">
        <v>1999</v>
      </c>
      <c r="N764" s="9" t="s">
        <v>36</v>
      </c>
      <c r="O764" s="9" t="s">
        <v>36</v>
      </c>
      <c r="P764" s="9">
        <v>26</v>
      </c>
    </row>
    <row r="765" spans="1:16" ht="15.75" customHeight="1">
      <c r="C765" s="22" t="s">
        <v>3026</v>
      </c>
      <c r="D765" s="20" t="s">
        <v>3584</v>
      </c>
      <c r="E765" s="20" t="s">
        <v>3609</v>
      </c>
    </row>
    <row r="766" spans="1:16" ht="15.75" customHeight="1">
      <c r="C766" s="21" t="s">
        <v>4396</v>
      </c>
      <c r="D766" t="s">
        <v>3584</v>
      </c>
      <c r="E766" t="s">
        <v>4397</v>
      </c>
    </row>
    <row r="767" spans="1:16" ht="15.75" customHeight="1">
      <c r="C767" s="22" t="s">
        <v>4398</v>
      </c>
      <c r="D767" s="20" t="s">
        <v>3584</v>
      </c>
      <c r="E767" s="20" t="s">
        <v>4399</v>
      </c>
    </row>
    <row r="768" spans="1:16" ht="15.75" customHeight="1">
      <c r="C768" s="21" t="s">
        <v>3030</v>
      </c>
      <c r="D768" t="s">
        <v>3584</v>
      </c>
      <c r="E768" t="s">
        <v>3609</v>
      </c>
    </row>
    <row r="769" spans="1:16" ht="15.75" customHeight="1">
      <c r="C769" s="22" t="s">
        <v>4400</v>
      </c>
      <c r="D769" s="20" t="s">
        <v>3584</v>
      </c>
      <c r="E769" s="20" t="s">
        <v>4401</v>
      </c>
    </row>
    <row r="770" spans="1:16" ht="15.75" customHeight="1">
      <c r="C770" s="21" t="s">
        <v>4402</v>
      </c>
      <c r="D770" t="s">
        <v>3584</v>
      </c>
      <c r="E770" t="s">
        <v>3616</v>
      </c>
    </row>
    <row r="771" spans="1:16" ht="15.75" customHeight="1">
      <c r="C771" s="22" t="s">
        <v>4403</v>
      </c>
      <c r="D771" s="20" t="s">
        <v>3584</v>
      </c>
      <c r="E771" s="20" t="s">
        <v>3826</v>
      </c>
    </row>
    <row r="772" spans="1:16" ht="15.75" customHeight="1">
      <c r="A772" s="4" t="s">
        <v>581</v>
      </c>
      <c r="B772" s="4" t="s">
        <v>728</v>
      </c>
      <c r="C772" s="23" t="s">
        <v>729</v>
      </c>
      <c r="D772" s="4" t="s">
        <v>3587</v>
      </c>
      <c r="E772" s="5" t="s">
        <v>730</v>
      </c>
      <c r="F772" s="4"/>
      <c r="G772" s="4" t="s">
        <v>731</v>
      </c>
      <c r="H772" s="4" t="s">
        <v>32</v>
      </c>
      <c r="I772" s="4" t="s">
        <v>132</v>
      </c>
      <c r="J772" s="4" t="s">
        <v>34</v>
      </c>
      <c r="K772" s="4">
        <v>2020</v>
      </c>
      <c r="L772" s="4" t="s">
        <v>83</v>
      </c>
      <c r="M772" s="4">
        <v>1994</v>
      </c>
      <c r="N772" s="6" t="s">
        <v>36</v>
      </c>
      <c r="O772" s="6" t="s">
        <v>36</v>
      </c>
      <c r="P772" s="6">
        <v>15</v>
      </c>
    </row>
    <row r="773" spans="1:16" ht="15.75" customHeight="1">
      <c r="A773" s="7" t="s">
        <v>581</v>
      </c>
      <c r="B773" s="7" t="s">
        <v>728</v>
      </c>
      <c r="C773" s="24" t="s">
        <v>732</v>
      </c>
      <c r="D773" s="7" t="s">
        <v>3587</v>
      </c>
      <c r="E773" s="7" t="s">
        <v>733</v>
      </c>
      <c r="F773" s="7"/>
      <c r="G773" s="7" t="s">
        <v>734</v>
      </c>
      <c r="H773" s="7" t="s">
        <v>32</v>
      </c>
      <c r="I773" s="7" t="s">
        <v>132</v>
      </c>
      <c r="J773" s="7" t="s">
        <v>422</v>
      </c>
      <c r="K773" s="7">
        <v>2021</v>
      </c>
      <c r="L773" s="7" t="s">
        <v>47</v>
      </c>
      <c r="M773" s="7">
        <v>2001</v>
      </c>
      <c r="N773" s="9" t="s">
        <v>36</v>
      </c>
      <c r="O773" s="9" t="s">
        <v>36</v>
      </c>
      <c r="P773" s="9" t="s">
        <v>323</v>
      </c>
    </row>
    <row r="774" spans="1:16" ht="15.75" customHeight="1">
      <c r="A774" s="4" t="s">
        <v>581</v>
      </c>
      <c r="B774" s="4" t="s">
        <v>728</v>
      </c>
      <c r="C774" s="4" t="s">
        <v>735</v>
      </c>
      <c r="D774" s="7" t="s">
        <v>3583</v>
      </c>
      <c r="E774" s="5" t="s">
        <v>736</v>
      </c>
      <c r="F774" s="4"/>
      <c r="G774" s="4" t="s">
        <v>737</v>
      </c>
      <c r="H774" s="4" t="s">
        <v>32</v>
      </c>
      <c r="I774" s="4" t="s">
        <v>132</v>
      </c>
      <c r="J774" s="4" t="s">
        <v>34</v>
      </c>
      <c r="K774" s="4">
        <v>2020</v>
      </c>
      <c r="L774" s="4" t="s">
        <v>83</v>
      </c>
      <c r="M774" s="4">
        <v>1994</v>
      </c>
      <c r="N774" s="6" t="s">
        <v>36</v>
      </c>
      <c r="O774" s="6" t="s">
        <v>36</v>
      </c>
      <c r="P774" s="6">
        <v>6</v>
      </c>
    </row>
    <row r="775" spans="1:16" ht="15.75" customHeight="1">
      <c r="C775" t="s">
        <v>735</v>
      </c>
      <c r="D775" t="s">
        <v>3584</v>
      </c>
      <c r="E775" t="s">
        <v>4404</v>
      </c>
    </row>
    <row r="776" spans="1:16" ht="15.75" customHeight="1">
      <c r="A776" s="7" t="s">
        <v>581</v>
      </c>
      <c r="B776" s="7" t="s">
        <v>728</v>
      </c>
      <c r="C776" s="24" t="s">
        <v>738</v>
      </c>
      <c r="D776" s="7" t="s">
        <v>3587</v>
      </c>
      <c r="E776" s="8" t="s">
        <v>257</v>
      </c>
      <c r="F776" s="7"/>
      <c r="G776" s="7" t="s">
        <v>50</v>
      </c>
      <c r="H776" s="7" t="s">
        <v>32</v>
      </c>
      <c r="I776" s="7" t="s">
        <v>90</v>
      </c>
      <c r="J776" s="7" t="s">
        <v>34</v>
      </c>
      <c r="K776" s="7">
        <v>2020</v>
      </c>
      <c r="L776" s="7" t="s">
        <v>35</v>
      </c>
      <c r="M776" s="7">
        <v>1984</v>
      </c>
      <c r="N776" s="9" t="s">
        <v>36</v>
      </c>
      <c r="O776" s="9" t="s">
        <v>36</v>
      </c>
      <c r="P776" s="9">
        <v>4</v>
      </c>
    </row>
    <row r="777" spans="1:16" ht="15.75" customHeight="1">
      <c r="C777" s="22" t="s">
        <v>4405</v>
      </c>
      <c r="D777" s="20" t="s">
        <v>3584</v>
      </c>
      <c r="E777" s="20" t="s">
        <v>3609</v>
      </c>
    </row>
    <row r="778" spans="1:16" ht="15.75" customHeight="1">
      <c r="A778" s="4" t="s">
        <v>285</v>
      </c>
      <c r="B778" s="4" t="s">
        <v>739</v>
      </c>
      <c r="C778" s="23" t="s">
        <v>740</v>
      </c>
      <c r="D778" s="4" t="s">
        <v>3587</v>
      </c>
      <c r="E778" s="4" t="s">
        <v>741</v>
      </c>
      <c r="F778" s="4"/>
      <c r="G778" s="4" t="s">
        <v>50</v>
      </c>
      <c r="H778" s="4" t="s">
        <v>32</v>
      </c>
      <c r="I778" s="4" t="s">
        <v>45</v>
      </c>
      <c r="J778" s="4" t="s">
        <v>567</v>
      </c>
      <c r="K778" s="4" t="s">
        <v>134</v>
      </c>
      <c r="L778" s="4" t="s">
        <v>159</v>
      </c>
      <c r="M778" s="4">
        <v>2004</v>
      </c>
      <c r="N778" s="6" t="s">
        <v>36</v>
      </c>
      <c r="O778" s="6" t="s">
        <v>36</v>
      </c>
      <c r="P778" s="6">
        <v>13</v>
      </c>
    </row>
    <row r="779" spans="1:16" ht="15.75" customHeight="1">
      <c r="C779" s="21" t="s">
        <v>4406</v>
      </c>
      <c r="D779" t="s">
        <v>3584</v>
      </c>
      <c r="E779" t="s">
        <v>4407</v>
      </c>
    </row>
    <row r="780" spans="1:16" ht="15.75" customHeight="1">
      <c r="C780" s="22" t="s">
        <v>4408</v>
      </c>
      <c r="D780" s="20" t="s">
        <v>3584</v>
      </c>
      <c r="E780" s="20" t="s">
        <v>3609</v>
      </c>
    </row>
    <row r="781" spans="1:16" ht="15.75" customHeight="1">
      <c r="C781" s="21" t="s">
        <v>4409</v>
      </c>
      <c r="D781" t="s">
        <v>3584</v>
      </c>
      <c r="E781" t="s">
        <v>4410</v>
      </c>
    </row>
    <row r="782" spans="1:16" ht="15.75" customHeight="1">
      <c r="A782" s="7" t="s">
        <v>581</v>
      </c>
      <c r="B782" s="7" t="s">
        <v>742</v>
      </c>
      <c r="C782" s="24" t="s">
        <v>743</v>
      </c>
      <c r="D782" s="7" t="s">
        <v>3587</v>
      </c>
      <c r="E782" s="8" t="s">
        <v>744</v>
      </c>
      <c r="F782" s="7"/>
      <c r="G782" s="7" t="s">
        <v>50</v>
      </c>
      <c r="H782" s="7" t="s">
        <v>32</v>
      </c>
      <c r="I782" s="7" t="s">
        <v>448</v>
      </c>
      <c r="J782" s="7" t="s">
        <v>34</v>
      </c>
      <c r="K782" s="7">
        <v>2020</v>
      </c>
      <c r="L782" s="7" t="s">
        <v>35</v>
      </c>
      <c r="M782" s="7">
        <v>1993</v>
      </c>
      <c r="N782" s="9" t="s">
        <v>36</v>
      </c>
      <c r="O782" s="9" t="s">
        <v>36</v>
      </c>
      <c r="P782" s="9">
        <v>6</v>
      </c>
    </row>
    <row r="783" spans="1:16" ht="15.75" customHeight="1">
      <c r="A783" s="4" t="s">
        <v>581</v>
      </c>
      <c r="B783" s="4" t="s">
        <v>742</v>
      </c>
      <c r="C783" s="23" t="s">
        <v>745</v>
      </c>
      <c r="D783" s="4" t="s">
        <v>3587</v>
      </c>
      <c r="E783" s="5" t="s">
        <v>746</v>
      </c>
      <c r="F783" s="4"/>
      <c r="G783" s="4" t="s">
        <v>199</v>
      </c>
      <c r="H783" s="4" t="s">
        <v>32</v>
      </c>
      <c r="I783" s="4" t="s">
        <v>747</v>
      </c>
      <c r="J783" s="4" t="s">
        <v>34</v>
      </c>
      <c r="K783" s="4">
        <v>2020</v>
      </c>
      <c r="L783" s="4" t="s">
        <v>35</v>
      </c>
      <c r="M783" s="4">
        <v>1995</v>
      </c>
      <c r="N783" s="6" t="s">
        <v>36</v>
      </c>
      <c r="O783" s="6" t="s">
        <v>36</v>
      </c>
      <c r="P783" s="6">
        <v>2</v>
      </c>
    </row>
    <row r="784" spans="1:16" ht="15.75" customHeight="1">
      <c r="A784" s="7" t="s">
        <v>432</v>
      </c>
      <c r="B784" s="7" t="s">
        <v>748</v>
      </c>
      <c r="C784" s="24" t="s">
        <v>749</v>
      </c>
      <c r="D784" s="7" t="s">
        <v>3587</v>
      </c>
      <c r="E784" s="8" t="s">
        <v>109</v>
      </c>
      <c r="F784" s="7"/>
      <c r="G784" s="7" t="s">
        <v>750</v>
      </c>
      <c r="H784" s="7" t="s">
        <v>32</v>
      </c>
      <c r="I784" s="7" t="s">
        <v>1926</v>
      </c>
      <c r="J784" s="7" t="s">
        <v>359</v>
      </c>
      <c r="K784" s="7" t="s">
        <v>134</v>
      </c>
      <c r="L784" s="7" t="s">
        <v>35</v>
      </c>
      <c r="M784" s="7">
        <v>1994</v>
      </c>
      <c r="N784" s="9" t="s">
        <v>36</v>
      </c>
      <c r="O784" s="9" t="s">
        <v>36</v>
      </c>
      <c r="P784" s="9">
        <v>44</v>
      </c>
    </row>
    <row r="785" spans="1:16" ht="15.75" customHeight="1">
      <c r="C785" s="22" t="s">
        <v>4411</v>
      </c>
      <c r="D785" s="20" t="s">
        <v>3584</v>
      </c>
      <c r="E785" s="20" t="s">
        <v>4008</v>
      </c>
    </row>
    <row r="786" spans="1:16" ht="15.75" customHeight="1">
      <c r="A786" s="4" t="s">
        <v>489</v>
      </c>
      <c r="B786" s="4" t="s">
        <v>751</v>
      </c>
      <c r="C786" s="23" t="s">
        <v>752</v>
      </c>
      <c r="D786" s="4" t="s">
        <v>3587</v>
      </c>
      <c r="E786" s="5" t="s">
        <v>105</v>
      </c>
      <c r="F786" s="4"/>
      <c r="G786" s="4" t="s">
        <v>43</v>
      </c>
      <c r="H786" s="4" t="s">
        <v>44</v>
      </c>
      <c r="I786" s="4" t="s">
        <v>132</v>
      </c>
      <c r="J786" s="4" t="s">
        <v>395</v>
      </c>
      <c r="K786" s="4">
        <v>2013</v>
      </c>
      <c r="L786" s="4" t="s">
        <v>343</v>
      </c>
      <c r="M786" s="4">
        <v>2020</v>
      </c>
      <c r="N786" s="6" t="s">
        <v>55</v>
      </c>
      <c r="O786" s="6">
        <v>2013</v>
      </c>
      <c r="P786" s="6">
        <v>8</v>
      </c>
    </row>
    <row r="787" spans="1:16" ht="15.75" customHeight="1">
      <c r="C787" s="21" t="s">
        <v>4412</v>
      </c>
      <c r="D787" t="s">
        <v>3584</v>
      </c>
      <c r="E787" t="s">
        <v>3609</v>
      </c>
    </row>
    <row r="788" spans="1:16" ht="15.75" customHeight="1">
      <c r="C788" s="22" t="s">
        <v>4413</v>
      </c>
      <c r="D788" s="20" t="s">
        <v>3584</v>
      </c>
      <c r="E788" s="20" t="s">
        <v>4414</v>
      </c>
    </row>
    <row r="789" spans="1:16" ht="15.75" customHeight="1">
      <c r="C789" s="21" t="s">
        <v>756</v>
      </c>
      <c r="D789" t="s">
        <v>3584</v>
      </c>
      <c r="E789" t="s">
        <v>4415</v>
      </c>
    </row>
    <row r="790" spans="1:16" ht="15.75" customHeight="1">
      <c r="A790" s="7" t="s">
        <v>417</v>
      </c>
      <c r="B790" s="7" t="s">
        <v>755</v>
      </c>
      <c r="C790" s="24" t="s">
        <v>758</v>
      </c>
      <c r="D790" s="7" t="s">
        <v>3587</v>
      </c>
      <c r="E790" s="8" t="s">
        <v>759</v>
      </c>
      <c r="F790" s="7"/>
      <c r="G790" s="7" t="s">
        <v>50</v>
      </c>
      <c r="H790" s="7" t="s">
        <v>32</v>
      </c>
      <c r="I790" s="7" t="s">
        <v>90</v>
      </c>
      <c r="J790" s="7" t="s">
        <v>34</v>
      </c>
      <c r="K790" s="7">
        <v>2019</v>
      </c>
      <c r="L790" s="7" t="s">
        <v>35</v>
      </c>
      <c r="M790" s="7">
        <v>1992</v>
      </c>
      <c r="N790" s="9" t="s">
        <v>36</v>
      </c>
      <c r="O790" s="9" t="s">
        <v>36</v>
      </c>
      <c r="P790" s="9">
        <v>23</v>
      </c>
    </row>
    <row r="791" spans="1:16" ht="15.75" customHeight="1">
      <c r="C791" s="22" t="s">
        <v>762</v>
      </c>
      <c r="D791" s="20" t="s">
        <v>3584</v>
      </c>
      <c r="E791" s="20" t="s">
        <v>3621</v>
      </c>
    </row>
    <row r="792" spans="1:16" ht="15.75" customHeight="1">
      <c r="C792" s="21" t="s">
        <v>4416</v>
      </c>
      <c r="D792" t="s">
        <v>3584</v>
      </c>
      <c r="E792" t="s">
        <v>4417</v>
      </c>
    </row>
    <row r="793" spans="1:16" ht="15.75" customHeight="1">
      <c r="C793" s="22" t="s">
        <v>3034</v>
      </c>
      <c r="D793" s="20" t="s">
        <v>3584</v>
      </c>
      <c r="E793" s="20" t="s">
        <v>3621</v>
      </c>
    </row>
    <row r="794" spans="1:16" ht="15.75" customHeight="1">
      <c r="C794" s="21" t="s">
        <v>4418</v>
      </c>
      <c r="D794" t="s">
        <v>3584</v>
      </c>
      <c r="E794" t="s">
        <v>4419</v>
      </c>
    </row>
    <row r="795" spans="1:16" ht="15.75" customHeight="1">
      <c r="C795" s="22" t="s">
        <v>4420</v>
      </c>
      <c r="D795" s="20" t="s">
        <v>3584</v>
      </c>
      <c r="E795" s="20" t="s">
        <v>4419</v>
      </c>
    </row>
    <row r="796" spans="1:16" ht="15.75" customHeight="1">
      <c r="C796" s="21" t="s">
        <v>4421</v>
      </c>
      <c r="D796" t="s">
        <v>3584</v>
      </c>
      <c r="E796" t="s">
        <v>4422</v>
      </c>
    </row>
    <row r="797" spans="1:16" ht="15.75" customHeight="1">
      <c r="C797" s="22" t="s">
        <v>4423</v>
      </c>
      <c r="D797" s="20" t="s">
        <v>3584</v>
      </c>
      <c r="E797" s="20" t="s">
        <v>3609</v>
      </c>
    </row>
    <row r="798" spans="1:16" ht="15.75" customHeight="1">
      <c r="C798" s="21" t="s">
        <v>4424</v>
      </c>
      <c r="D798" t="s">
        <v>3584</v>
      </c>
      <c r="E798" t="s">
        <v>3618</v>
      </c>
    </row>
    <row r="799" spans="1:16" ht="15.75" customHeight="1">
      <c r="A799" s="4" t="s">
        <v>767</v>
      </c>
      <c r="B799" s="4" t="s">
        <v>768</v>
      </c>
      <c r="C799" s="4" t="s">
        <v>769</v>
      </c>
      <c r="D799" s="7" t="s">
        <v>3583</v>
      </c>
      <c r="E799" s="5" t="s">
        <v>770</v>
      </c>
      <c r="F799" s="4"/>
      <c r="G799" s="4" t="s">
        <v>58</v>
      </c>
      <c r="H799" s="4" t="s">
        <v>32</v>
      </c>
      <c r="I799" s="4" t="s">
        <v>771</v>
      </c>
      <c r="J799" s="4" t="s">
        <v>34</v>
      </c>
      <c r="K799" s="4">
        <v>2018</v>
      </c>
      <c r="L799" s="4" t="s">
        <v>35</v>
      </c>
      <c r="M799" s="4">
        <v>2016</v>
      </c>
      <c r="N799" s="6" t="s">
        <v>36</v>
      </c>
      <c r="O799" s="6" t="s">
        <v>36</v>
      </c>
      <c r="P799" s="6">
        <v>165</v>
      </c>
    </row>
    <row r="800" spans="1:16" ht="15.75" customHeight="1">
      <c r="C800" s="20" t="s">
        <v>769</v>
      </c>
      <c r="D800" s="20" t="s">
        <v>3584</v>
      </c>
      <c r="E800" s="20" t="s">
        <v>4425</v>
      </c>
    </row>
    <row r="801" spans="1:16" ht="15.75" customHeight="1">
      <c r="C801" s="21" t="s">
        <v>4426</v>
      </c>
      <c r="D801" t="s">
        <v>3584</v>
      </c>
      <c r="E801" t="s">
        <v>4427</v>
      </c>
    </row>
    <row r="802" spans="1:16" ht="15.75" customHeight="1">
      <c r="A802" s="7" t="s">
        <v>767</v>
      </c>
      <c r="B802" s="7" t="s">
        <v>768</v>
      </c>
      <c r="C802" s="24" t="s">
        <v>772</v>
      </c>
      <c r="D802" s="7" t="s">
        <v>3587</v>
      </c>
      <c r="E802" s="7" t="s">
        <v>691</v>
      </c>
      <c r="F802" s="7"/>
      <c r="G802" s="7" t="s">
        <v>58</v>
      </c>
      <c r="H802" s="7" t="s">
        <v>32</v>
      </c>
      <c r="I802" s="7" t="s">
        <v>773</v>
      </c>
      <c r="J802" s="7" t="s">
        <v>34</v>
      </c>
      <c r="K802" s="7">
        <v>2022</v>
      </c>
      <c r="L802" s="7" t="s">
        <v>83</v>
      </c>
      <c r="M802" s="7">
        <v>2000</v>
      </c>
      <c r="N802" s="9" t="s">
        <v>36</v>
      </c>
      <c r="O802" s="9" t="s">
        <v>36</v>
      </c>
      <c r="P802" s="9">
        <v>21</v>
      </c>
    </row>
    <row r="803" spans="1:16" ht="15.75" customHeight="1">
      <c r="C803" s="22" t="s">
        <v>4428</v>
      </c>
      <c r="D803" s="20" t="s">
        <v>3584</v>
      </c>
      <c r="E803" s="20" t="s">
        <v>3609</v>
      </c>
    </row>
    <row r="804" spans="1:16" ht="15.75" customHeight="1">
      <c r="A804" s="4" t="s">
        <v>767</v>
      </c>
      <c r="B804" s="4" t="s">
        <v>768</v>
      </c>
      <c r="C804" s="4" t="s">
        <v>774</v>
      </c>
      <c r="D804" s="7" t="s">
        <v>3583</v>
      </c>
      <c r="E804" s="5" t="s">
        <v>775</v>
      </c>
      <c r="F804" s="4"/>
      <c r="G804" s="4" t="s">
        <v>43</v>
      </c>
      <c r="H804" s="4" t="s">
        <v>44</v>
      </c>
      <c r="I804" s="4" t="s">
        <v>776</v>
      </c>
      <c r="J804" s="4" t="s">
        <v>34</v>
      </c>
      <c r="K804" s="4">
        <v>2020</v>
      </c>
      <c r="L804" s="4" t="s">
        <v>35</v>
      </c>
      <c r="M804" s="4">
        <v>2016</v>
      </c>
      <c r="N804" s="6" t="s">
        <v>36</v>
      </c>
      <c r="O804" s="6" t="s">
        <v>36</v>
      </c>
      <c r="P804" s="6">
        <v>68</v>
      </c>
    </row>
    <row r="805" spans="1:16" ht="15.75" customHeight="1">
      <c r="C805" t="s">
        <v>774</v>
      </c>
      <c r="D805" t="s">
        <v>3584</v>
      </c>
      <c r="E805" t="s">
        <v>4429</v>
      </c>
    </row>
    <row r="806" spans="1:16" ht="15.75" customHeight="1">
      <c r="A806" s="7" t="s">
        <v>767</v>
      </c>
      <c r="B806" s="7" t="s">
        <v>768</v>
      </c>
      <c r="C806" s="7" t="s">
        <v>777</v>
      </c>
      <c r="D806" s="7" t="s">
        <v>3583</v>
      </c>
      <c r="E806" s="8" t="s">
        <v>109</v>
      </c>
      <c r="F806" s="7"/>
      <c r="G806" s="7" t="s">
        <v>778</v>
      </c>
      <c r="H806" s="7" t="s">
        <v>32</v>
      </c>
      <c r="I806" s="7" t="s">
        <v>779</v>
      </c>
      <c r="J806" s="7" t="s">
        <v>34</v>
      </c>
      <c r="K806" s="7">
        <v>2018</v>
      </c>
      <c r="L806" s="7" t="s">
        <v>35</v>
      </c>
      <c r="M806" s="7">
        <v>2016</v>
      </c>
      <c r="N806" s="9" t="s">
        <v>36</v>
      </c>
      <c r="O806" s="9" t="s">
        <v>36</v>
      </c>
      <c r="P806" s="9">
        <v>221</v>
      </c>
    </row>
    <row r="807" spans="1:16" ht="15.75" customHeight="1">
      <c r="C807" s="20" t="s">
        <v>777</v>
      </c>
      <c r="D807" s="20" t="s">
        <v>3584</v>
      </c>
      <c r="E807" s="20" t="s">
        <v>3609</v>
      </c>
    </row>
    <row r="808" spans="1:16" ht="15.75" customHeight="1">
      <c r="A808" s="4" t="s">
        <v>767</v>
      </c>
      <c r="B808" s="4" t="s">
        <v>768</v>
      </c>
      <c r="C808" s="4" t="s">
        <v>780</v>
      </c>
      <c r="D808" s="7" t="s">
        <v>3583</v>
      </c>
      <c r="E808" s="5" t="s">
        <v>781</v>
      </c>
      <c r="F808" s="4"/>
      <c r="G808" s="4" t="s">
        <v>58</v>
      </c>
      <c r="H808" s="4" t="s">
        <v>32</v>
      </c>
      <c r="I808" s="4" t="s">
        <v>782</v>
      </c>
      <c r="J808" s="4" t="s">
        <v>34</v>
      </c>
      <c r="K808" s="4">
        <v>2018</v>
      </c>
      <c r="L808" s="4" t="s">
        <v>35</v>
      </c>
      <c r="M808" s="4">
        <v>1998</v>
      </c>
      <c r="N808" s="6" t="s">
        <v>36</v>
      </c>
      <c r="O808" s="6" t="s">
        <v>36</v>
      </c>
      <c r="P808" s="6">
        <v>39</v>
      </c>
    </row>
    <row r="809" spans="1:16" ht="15.75" customHeight="1">
      <c r="C809" t="s">
        <v>780</v>
      </c>
      <c r="D809" t="s">
        <v>3584</v>
      </c>
      <c r="E809" t="s">
        <v>4427</v>
      </c>
    </row>
    <row r="810" spans="1:16" ht="15.75" customHeight="1">
      <c r="A810" s="7" t="s">
        <v>767</v>
      </c>
      <c r="B810" s="7" t="s">
        <v>768</v>
      </c>
      <c r="C810" s="24" t="s">
        <v>783</v>
      </c>
      <c r="D810" s="7" t="s">
        <v>3587</v>
      </c>
      <c r="E810" s="8" t="s">
        <v>89</v>
      </c>
      <c r="F810" s="7"/>
      <c r="G810" s="7" t="s">
        <v>43</v>
      </c>
      <c r="H810" s="7" t="s">
        <v>44</v>
      </c>
      <c r="I810" s="7" t="s">
        <v>317</v>
      </c>
      <c r="J810" s="7" t="s">
        <v>34</v>
      </c>
      <c r="K810" s="7">
        <v>2018</v>
      </c>
      <c r="L810" s="7" t="s">
        <v>83</v>
      </c>
      <c r="M810" s="7">
        <v>1988</v>
      </c>
      <c r="N810" s="9" t="s">
        <v>36</v>
      </c>
      <c r="O810" s="9" t="s">
        <v>36</v>
      </c>
      <c r="P810" s="9">
        <v>29</v>
      </c>
    </row>
    <row r="811" spans="1:16" ht="15.75" customHeight="1">
      <c r="C811" s="22" t="s">
        <v>4430</v>
      </c>
      <c r="D811" s="20" t="s">
        <v>3584</v>
      </c>
      <c r="E811" s="20" t="s">
        <v>3609</v>
      </c>
    </row>
    <row r="812" spans="1:16" ht="15.75" customHeight="1">
      <c r="A812" s="4" t="s">
        <v>767</v>
      </c>
      <c r="B812" s="4" t="s">
        <v>768</v>
      </c>
      <c r="C812" s="4" t="s">
        <v>784</v>
      </c>
      <c r="D812" s="7" t="s">
        <v>3583</v>
      </c>
      <c r="E812" s="5" t="s">
        <v>785</v>
      </c>
      <c r="F812" s="4"/>
      <c r="G812" s="4" t="s">
        <v>58</v>
      </c>
      <c r="H812" s="4" t="s">
        <v>32</v>
      </c>
      <c r="I812" s="4" t="s">
        <v>786</v>
      </c>
      <c r="J812" s="4" t="s">
        <v>34</v>
      </c>
      <c r="K812" s="4">
        <v>2018</v>
      </c>
      <c r="L812" s="4" t="s">
        <v>35</v>
      </c>
      <c r="M812" s="4">
        <v>2016</v>
      </c>
      <c r="N812" s="6" t="s">
        <v>36</v>
      </c>
      <c r="O812" s="6" t="s">
        <v>36</v>
      </c>
      <c r="P812" s="6">
        <v>72</v>
      </c>
    </row>
    <row r="813" spans="1:16" ht="15.75" customHeight="1">
      <c r="C813" t="s">
        <v>784</v>
      </c>
      <c r="D813" t="s">
        <v>3584</v>
      </c>
      <c r="E813" t="s">
        <v>4431</v>
      </c>
    </row>
    <row r="814" spans="1:16" ht="15.75" customHeight="1">
      <c r="C814" s="22" t="s">
        <v>4432</v>
      </c>
      <c r="D814" s="20" t="s">
        <v>3584</v>
      </c>
      <c r="E814" s="20" t="s">
        <v>3621</v>
      </c>
    </row>
    <row r="815" spans="1:16" ht="15.75" customHeight="1">
      <c r="A815" s="7" t="s">
        <v>767</v>
      </c>
      <c r="B815" s="7" t="s">
        <v>768</v>
      </c>
      <c r="C815" s="7" t="s">
        <v>787</v>
      </c>
      <c r="D815" s="7" t="s">
        <v>3583</v>
      </c>
      <c r="E815" s="8" t="s">
        <v>125</v>
      </c>
      <c r="F815" s="7"/>
      <c r="G815" s="7" t="s">
        <v>58</v>
      </c>
      <c r="H815" s="7" t="s">
        <v>32</v>
      </c>
      <c r="I815" s="7" t="s">
        <v>788</v>
      </c>
      <c r="J815" s="7" t="s">
        <v>34</v>
      </c>
      <c r="K815" s="7">
        <v>2018</v>
      </c>
      <c r="L815" s="7" t="s">
        <v>35</v>
      </c>
      <c r="M815" s="7">
        <v>2016</v>
      </c>
      <c r="N815" s="9" t="s">
        <v>36</v>
      </c>
      <c r="O815" s="9" t="s">
        <v>36</v>
      </c>
      <c r="P815" s="9">
        <v>67</v>
      </c>
    </row>
    <row r="816" spans="1:16" ht="15.75" customHeight="1">
      <c r="C816" t="s">
        <v>787</v>
      </c>
      <c r="D816" t="s">
        <v>3584</v>
      </c>
      <c r="E816" t="s">
        <v>3621</v>
      </c>
    </row>
    <row r="817" spans="1:16" ht="15.75" customHeight="1">
      <c r="C817" s="20" t="s">
        <v>4433</v>
      </c>
      <c r="D817" s="20" t="s">
        <v>3584</v>
      </c>
      <c r="E817" s="20" t="s">
        <v>4434</v>
      </c>
    </row>
    <row r="818" spans="1:16" ht="15.75" customHeight="1">
      <c r="C818" t="s">
        <v>4433</v>
      </c>
      <c r="D818" t="s">
        <v>3584</v>
      </c>
      <c r="E818" t="s">
        <v>4435</v>
      </c>
    </row>
    <row r="819" spans="1:16" ht="15.75" customHeight="1">
      <c r="A819" s="4" t="s">
        <v>767</v>
      </c>
      <c r="B819" s="4" t="s">
        <v>768</v>
      </c>
      <c r="C819" s="23" t="s">
        <v>789</v>
      </c>
      <c r="D819" s="4" t="s">
        <v>3587</v>
      </c>
      <c r="E819" s="5" t="s">
        <v>99</v>
      </c>
      <c r="F819" s="4"/>
      <c r="G819" s="4" t="s">
        <v>43</v>
      </c>
      <c r="H819" s="4" t="s">
        <v>44</v>
      </c>
      <c r="I819" s="4" t="s">
        <v>45</v>
      </c>
      <c r="J819" s="4" t="s">
        <v>34</v>
      </c>
      <c r="K819" s="4">
        <v>2018</v>
      </c>
      <c r="L819" s="4" t="s">
        <v>83</v>
      </c>
      <c r="M819" s="4">
        <v>2000</v>
      </c>
      <c r="N819" s="6" t="s">
        <v>36</v>
      </c>
      <c r="O819" s="6" t="s">
        <v>36</v>
      </c>
      <c r="P819" s="6">
        <v>11</v>
      </c>
    </row>
    <row r="820" spans="1:16" ht="15.75" customHeight="1">
      <c r="C820" s="22" t="s">
        <v>4436</v>
      </c>
      <c r="D820" s="20" t="s">
        <v>3584</v>
      </c>
      <c r="E820" s="20" t="s">
        <v>3609</v>
      </c>
    </row>
    <row r="821" spans="1:16" ht="15.75" customHeight="1">
      <c r="C821" s="21" t="s">
        <v>4437</v>
      </c>
      <c r="D821" t="s">
        <v>3584</v>
      </c>
      <c r="E821" t="s">
        <v>4438</v>
      </c>
    </row>
    <row r="822" spans="1:16" ht="15.75" customHeight="1">
      <c r="C822" s="22" t="s">
        <v>4439</v>
      </c>
      <c r="D822" s="20" t="s">
        <v>3584</v>
      </c>
      <c r="E822" s="20" t="s">
        <v>3602</v>
      </c>
    </row>
    <row r="823" spans="1:16" ht="15.75" customHeight="1">
      <c r="C823" s="21" t="s">
        <v>4440</v>
      </c>
      <c r="D823" t="s">
        <v>3584</v>
      </c>
      <c r="E823" t="s">
        <v>4441</v>
      </c>
    </row>
    <row r="824" spans="1:16" ht="15.75" customHeight="1">
      <c r="C824" s="22" t="s">
        <v>4442</v>
      </c>
      <c r="D824" s="20" t="s">
        <v>3584</v>
      </c>
      <c r="E824" s="20" t="s">
        <v>3730</v>
      </c>
    </row>
    <row r="825" spans="1:16" ht="15.75" customHeight="1">
      <c r="A825" s="7" t="s">
        <v>183</v>
      </c>
      <c r="B825" s="7" t="s">
        <v>790</v>
      </c>
      <c r="C825" s="7" t="s">
        <v>791</v>
      </c>
      <c r="D825" s="7" t="s">
        <v>3583</v>
      </c>
      <c r="E825" s="8" t="s">
        <v>122</v>
      </c>
      <c r="F825" s="7"/>
      <c r="G825" s="7" t="s">
        <v>58</v>
      </c>
      <c r="H825" s="7" t="s">
        <v>32</v>
      </c>
      <c r="I825" s="7" t="s">
        <v>792</v>
      </c>
      <c r="J825" s="7" t="s">
        <v>34</v>
      </c>
      <c r="K825" s="7">
        <v>2020</v>
      </c>
      <c r="L825" s="7" t="s">
        <v>35</v>
      </c>
      <c r="M825" s="7">
        <v>2015</v>
      </c>
      <c r="N825" s="9" t="s">
        <v>36</v>
      </c>
      <c r="O825" s="9" t="s">
        <v>36</v>
      </c>
      <c r="P825" s="9">
        <v>90</v>
      </c>
    </row>
    <row r="826" spans="1:16" ht="15.75" customHeight="1">
      <c r="C826" t="s">
        <v>791</v>
      </c>
      <c r="D826" t="s">
        <v>3584</v>
      </c>
      <c r="E826" t="s">
        <v>3620</v>
      </c>
    </row>
    <row r="827" spans="1:16" ht="15.75" customHeight="1">
      <c r="C827" s="20" t="s">
        <v>791</v>
      </c>
      <c r="D827" s="20" t="s">
        <v>3584</v>
      </c>
      <c r="E827" s="20" t="s">
        <v>4443</v>
      </c>
    </row>
    <row r="828" spans="1:16" ht="15.75" customHeight="1">
      <c r="A828" s="4" t="s">
        <v>793</v>
      </c>
      <c r="B828" s="4" t="s">
        <v>794</v>
      </c>
      <c r="C828" s="23" t="s">
        <v>795</v>
      </c>
      <c r="D828" s="4" t="s">
        <v>3587</v>
      </c>
      <c r="E828" s="5" t="s">
        <v>642</v>
      </c>
      <c r="F828" s="4"/>
      <c r="G828" s="4" t="s">
        <v>43</v>
      </c>
      <c r="H828" s="4" t="s">
        <v>44</v>
      </c>
      <c r="I828" s="4" t="s">
        <v>796</v>
      </c>
      <c r="J828" s="4" t="s">
        <v>34</v>
      </c>
      <c r="K828" s="4">
        <v>2020</v>
      </c>
      <c r="L828" s="4" t="s">
        <v>83</v>
      </c>
      <c r="M828" s="4">
        <v>1990</v>
      </c>
      <c r="N828" s="6" t="s">
        <v>36</v>
      </c>
      <c r="O828" s="6" t="s">
        <v>36</v>
      </c>
      <c r="P828" s="6">
        <v>124</v>
      </c>
    </row>
    <row r="829" spans="1:16" ht="15.75" customHeight="1">
      <c r="C829" s="21" t="s">
        <v>4444</v>
      </c>
      <c r="D829" t="s">
        <v>3584</v>
      </c>
      <c r="E829" t="s">
        <v>4445</v>
      </c>
    </row>
    <row r="830" spans="1:16" ht="15.75" customHeight="1">
      <c r="C830" s="22" t="s">
        <v>4446</v>
      </c>
      <c r="D830" s="20" t="s">
        <v>3584</v>
      </c>
      <c r="E830" s="20" t="s">
        <v>4447</v>
      </c>
    </row>
    <row r="831" spans="1:16" ht="15.75" customHeight="1">
      <c r="C831" s="21" t="s">
        <v>4448</v>
      </c>
      <c r="D831" t="s">
        <v>3584</v>
      </c>
      <c r="E831" t="s">
        <v>4449</v>
      </c>
    </row>
    <row r="832" spans="1:16" ht="15.75" customHeight="1">
      <c r="C832" s="22" t="s">
        <v>4450</v>
      </c>
      <c r="D832" s="20" t="s">
        <v>3584</v>
      </c>
      <c r="E832" s="20" t="s">
        <v>3801</v>
      </c>
    </row>
    <row r="833" spans="1:16" ht="15.75" customHeight="1">
      <c r="C833" s="21" t="s">
        <v>4451</v>
      </c>
      <c r="D833" t="s">
        <v>3584</v>
      </c>
      <c r="E833" t="s">
        <v>4452</v>
      </c>
    </row>
    <row r="834" spans="1:16" ht="15.75" customHeight="1">
      <c r="A834" s="7" t="s">
        <v>73</v>
      </c>
      <c r="B834" s="7" t="s">
        <v>797</v>
      </c>
      <c r="C834" s="24" t="s">
        <v>798</v>
      </c>
      <c r="D834" s="7" t="s">
        <v>3587</v>
      </c>
      <c r="E834" s="8" t="s">
        <v>296</v>
      </c>
      <c r="F834" s="7"/>
      <c r="G834" s="7" t="s">
        <v>50</v>
      </c>
      <c r="H834" s="7" t="s">
        <v>32</v>
      </c>
      <c r="I834" s="7" t="s">
        <v>352</v>
      </c>
      <c r="J834" s="7" t="s">
        <v>34</v>
      </c>
      <c r="K834" s="7">
        <v>2019</v>
      </c>
      <c r="L834" s="7" t="s">
        <v>83</v>
      </c>
      <c r="M834" s="7">
        <v>2001</v>
      </c>
      <c r="N834" s="9" t="s">
        <v>36</v>
      </c>
      <c r="O834" s="9" t="s">
        <v>36</v>
      </c>
      <c r="P834" s="9">
        <v>9</v>
      </c>
    </row>
    <row r="835" spans="1:16" ht="15.75" customHeight="1">
      <c r="C835" s="22" t="s">
        <v>4453</v>
      </c>
      <c r="D835" s="20" t="s">
        <v>3584</v>
      </c>
      <c r="E835" s="20" t="s">
        <v>4454</v>
      </c>
    </row>
    <row r="836" spans="1:16" ht="15.75" customHeight="1">
      <c r="A836" s="4" t="s">
        <v>139</v>
      </c>
      <c r="B836" s="4" t="s">
        <v>799</v>
      </c>
      <c r="C836" s="23" t="s">
        <v>800</v>
      </c>
      <c r="D836" s="4" t="s">
        <v>3587</v>
      </c>
      <c r="E836" s="4" t="s">
        <v>801</v>
      </c>
      <c r="F836" s="4"/>
      <c r="G836" s="4" t="s">
        <v>43</v>
      </c>
      <c r="H836" s="4" t="s">
        <v>44</v>
      </c>
      <c r="I836" s="4" t="s">
        <v>802</v>
      </c>
      <c r="J836" s="4" t="s">
        <v>306</v>
      </c>
      <c r="K836" s="4" t="s">
        <v>134</v>
      </c>
      <c r="L836" s="4" t="s">
        <v>47</v>
      </c>
      <c r="M836" s="4">
        <v>2019</v>
      </c>
      <c r="N836" s="6" t="s">
        <v>36</v>
      </c>
      <c r="O836" s="6" t="s">
        <v>36</v>
      </c>
      <c r="P836" s="6">
        <v>5</v>
      </c>
    </row>
    <row r="837" spans="1:16" ht="15.75" customHeight="1">
      <c r="A837" s="7" t="s">
        <v>139</v>
      </c>
      <c r="B837" s="7" t="s">
        <v>799</v>
      </c>
      <c r="C837" s="7" t="s">
        <v>803</v>
      </c>
      <c r="D837" s="7" t="s">
        <v>3583</v>
      </c>
      <c r="E837" s="8" t="s">
        <v>804</v>
      </c>
      <c r="F837" s="7"/>
      <c r="G837" s="7" t="s">
        <v>43</v>
      </c>
      <c r="H837" s="7" t="s">
        <v>44</v>
      </c>
      <c r="I837" s="7" t="s">
        <v>805</v>
      </c>
      <c r="J837" s="7" t="s">
        <v>34</v>
      </c>
      <c r="K837" s="7">
        <v>2020</v>
      </c>
      <c r="L837" s="7" t="s">
        <v>35</v>
      </c>
      <c r="M837" s="7">
        <v>1988</v>
      </c>
      <c r="N837" s="9" t="s">
        <v>36</v>
      </c>
      <c r="O837" s="9" t="s">
        <v>36</v>
      </c>
      <c r="P837" s="9">
        <v>15</v>
      </c>
    </row>
    <row r="838" spans="1:16" ht="15.75" customHeight="1">
      <c r="C838" t="s">
        <v>803</v>
      </c>
      <c r="D838" t="s">
        <v>3584</v>
      </c>
      <c r="E838" t="s">
        <v>4455</v>
      </c>
    </row>
    <row r="839" spans="1:16" ht="15.75" customHeight="1">
      <c r="A839" s="4" t="s">
        <v>139</v>
      </c>
      <c r="B839" s="4" t="s">
        <v>799</v>
      </c>
      <c r="C839" s="23" t="s">
        <v>806</v>
      </c>
      <c r="D839" s="4" t="s">
        <v>3587</v>
      </c>
      <c r="E839" s="4" t="s">
        <v>807</v>
      </c>
      <c r="F839" s="4"/>
      <c r="G839" s="4" t="s">
        <v>43</v>
      </c>
      <c r="H839" s="4" t="s">
        <v>44</v>
      </c>
      <c r="I839" s="4" t="s">
        <v>808</v>
      </c>
      <c r="J839" s="4" t="s">
        <v>46</v>
      </c>
      <c r="K839" s="4">
        <v>2022</v>
      </c>
      <c r="L839" s="4" t="s">
        <v>616</v>
      </c>
      <c r="M839" s="4"/>
      <c r="N839" s="6" t="s">
        <v>36</v>
      </c>
      <c r="O839" s="6" t="s">
        <v>36</v>
      </c>
      <c r="P839" s="6">
        <v>2</v>
      </c>
    </row>
    <row r="840" spans="1:16" ht="15.75" customHeight="1">
      <c r="A840" s="7" t="s">
        <v>139</v>
      </c>
      <c r="B840" s="7" t="s">
        <v>799</v>
      </c>
      <c r="C840" s="24" t="s">
        <v>809</v>
      </c>
      <c r="D840" s="7" t="s">
        <v>3587</v>
      </c>
      <c r="E840" s="7" t="s">
        <v>807</v>
      </c>
      <c r="F840" s="7"/>
      <c r="G840" s="7" t="s">
        <v>43</v>
      </c>
      <c r="H840" s="7" t="s">
        <v>44</v>
      </c>
      <c r="I840" s="7" t="s">
        <v>810</v>
      </c>
      <c r="J840" s="7" t="s">
        <v>55</v>
      </c>
      <c r="K840" s="7">
        <v>2022</v>
      </c>
      <c r="L840" s="7" t="s">
        <v>616</v>
      </c>
      <c r="M840" s="7"/>
      <c r="N840" s="9" t="s">
        <v>36</v>
      </c>
      <c r="O840" s="9" t="s">
        <v>36</v>
      </c>
      <c r="P840" s="9">
        <v>1</v>
      </c>
    </row>
    <row r="841" spans="1:16" ht="15.75" customHeight="1">
      <c r="A841" s="4" t="s">
        <v>139</v>
      </c>
      <c r="B841" s="4" t="s">
        <v>799</v>
      </c>
      <c r="C841" s="23" t="s">
        <v>811</v>
      </c>
      <c r="D841" s="4" t="s">
        <v>3587</v>
      </c>
      <c r="E841" s="4" t="s">
        <v>807</v>
      </c>
      <c r="F841" s="4"/>
      <c r="G841" s="4" t="s">
        <v>43</v>
      </c>
      <c r="H841" s="4" t="s">
        <v>44</v>
      </c>
      <c r="I841" s="4" t="s">
        <v>812</v>
      </c>
      <c r="J841" s="4" t="s">
        <v>34</v>
      </c>
      <c r="K841" s="4">
        <v>2022</v>
      </c>
      <c r="L841" s="4" t="s">
        <v>616</v>
      </c>
      <c r="M841" s="4"/>
      <c r="N841" s="6" t="s">
        <v>36</v>
      </c>
      <c r="O841" s="6" t="s">
        <v>36</v>
      </c>
      <c r="P841" s="6">
        <v>6</v>
      </c>
    </row>
    <row r="842" spans="1:16" ht="15.75" customHeight="1">
      <c r="A842" s="7" t="s">
        <v>139</v>
      </c>
      <c r="B842" s="7" t="s">
        <v>799</v>
      </c>
      <c r="C842" s="24" t="s">
        <v>813</v>
      </c>
      <c r="D842" s="7" t="s">
        <v>3587</v>
      </c>
      <c r="E842" s="7" t="s">
        <v>807</v>
      </c>
      <c r="F842" s="7"/>
      <c r="G842" s="7" t="s">
        <v>43</v>
      </c>
      <c r="H842" s="7" t="s">
        <v>44</v>
      </c>
      <c r="I842" s="7" t="s">
        <v>814</v>
      </c>
      <c r="J842" s="7" t="s">
        <v>299</v>
      </c>
      <c r="K842" s="7" t="s">
        <v>134</v>
      </c>
      <c r="L842" s="7" t="s">
        <v>47</v>
      </c>
      <c r="M842" s="7">
        <v>2019</v>
      </c>
      <c r="N842" s="9" t="s">
        <v>36</v>
      </c>
      <c r="O842" s="9" t="s">
        <v>36</v>
      </c>
      <c r="P842" s="9">
        <v>4</v>
      </c>
    </row>
    <row r="843" spans="1:16" ht="15.75" customHeight="1">
      <c r="A843" s="4" t="s">
        <v>139</v>
      </c>
      <c r="B843" s="4" t="s">
        <v>799</v>
      </c>
      <c r="C843" s="23" t="s">
        <v>815</v>
      </c>
      <c r="D843" s="4" t="s">
        <v>3587</v>
      </c>
      <c r="E843" s="4" t="s">
        <v>807</v>
      </c>
      <c r="F843" s="4"/>
      <c r="G843" s="4" t="s">
        <v>43</v>
      </c>
      <c r="H843" s="4" t="s">
        <v>44</v>
      </c>
      <c r="I843" s="4"/>
      <c r="J843" s="4" t="s">
        <v>359</v>
      </c>
      <c r="K843" s="4"/>
      <c r="L843" s="4" t="s">
        <v>816</v>
      </c>
      <c r="M843" s="4">
        <v>2020</v>
      </c>
      <c r="N843" s="6" t="s">
        <v>36</v>
      </c>
      <c r="O843" s="6" t="s">
        <v>36</v>
      </c>
      <c r="P843" s="6" t="s">
        <v>323</v>
      </c>
    </row>
    <row r="844" spans="1:16" ht="15.75" customHeight="1">
      <c r="A844" s="7" t="s">
        <v>139</v>
      </c>
      <c r="B844" s="7" t="s">
        <v>799</v>
      </c>
      <c r="C844" s="24" t="s">
        <v>817</v>
      </c>
      <c r="D844" s="7" t="s">
        <v>3587</v>
      </c>
      <c r="E844" s="8" t="s">
        <v>511</v>
      </c>
      <c r="F844" s="7"/>
      <c r="G844" s="7" t="s">
        <v>31</v>
      </c>
      <c r="H844" s="7" t="s">
        <v>32</v>
      </c>
      <c r="I844" s="7" t="s">
        <v>818</v>
      </c>
      <c r="J844" s="7" t="s">
        <v>34</v>
      </c>
      <c r="K844" s="7">
        <v>2020</v>
      </c>
      <c r="L844" s="7" t="s">
        <v>159</v>
      </c>
      <c r="M844" s="7">
        <v>1998</v>
      </c>
      <c r="N844" s="9" t="s">
        <v>36</v>
      </c>
      <c r="O844" s="9" t="s">
        <v>36</v>
      </c>
      <c r="P844" s="9">
        <v>4</v>
      </c>
    </row>
    <row r="845" spans="1:16" ht="15.75" customHeight="1">
      <c r="A845" s="4" t="s">
        <v>139</v>
      </c>
      <c r="B845" s="4" t="s">
        <v>799</v>
      </c>
      <c r="C845" s="23" t="s">
        <v>819</v>
      </c>
      <c r="D845" s="4" t="s">
        <v>3587</v>
      </c>
      <c r="E845" s="5" t="s">
        <v>820</v>
      </c>
      <c r="F845" s="4"/>
      <c r="G845" s="4" t="s">
        <v>43</v>
      </c>
      <c r="H845" s="4" t="s">
        <v>44</v>
      </c>
      <c r="I845" s="4" t="s">
        <v>821</v>
      </c>
      <c r="J845" s="4" t="s">
        <v>34</v>
      </c>
      <c r="K845" s="4">
        <v>2020</v>
      </c>
      <c r="L845" s="4" t="s">
        <v>616</v>
      </c>
      <c r="M845" s="4"/>
      <c r="N845" s="6" t="s">
        <v>36</v>
      </c>
      <c r="O845" s="6" t="s">
        <v>36</v>
      </c>
      <c r="P845" s="6">
        <v>9</v>
      </c>
    </row>
    <row r="846" spans="1:16" ht="15.75" customHeight="1">
      <c r="A846" s="7" t="s">
        <v>139</v>
      </c>
      <c r="B846" s="7" t="s">
        <v>799</v>
      </c>
      <c r="C846" s="24" t="s">
        <v>822</v>
      </c>
      <c r="D846" s="7" t="s">
        <v>3587</v>
      </c>
      <c r="E846" s="8" t="s">
        <v>823</v>
      </c>
      <c r="F846" s="7"/>
      <c r="G846" s="7" t="s">
        <v>43</v>
      </c>
      <c r="H846" s="7" t="s">
        <v>44</v>
      </c>
      <c r="I846" s="7" t="s">
        <v>824</v>
      </c>
      <c r="J846" s="7" t="s">
        <v>34</v>
      </c>
      <c r="K846" s="7">
        <v>2020</v>
      </c>
      <c r="L846" s="7" t="s">
        <v>83</v>
      </c>
      <c r="M846" s="7">
        <v>1988</v>
      </c>
      <c r="N846" s="9" t="s">
        <v>36</v>
      </c>
      <c r="O846" s="9" t="s">
        <v>36</v>
      </c>
      <c r="P846" s="9">
        <v>11</v>
      </c>
    </row>
    <row r="847" spans="1:16" ht="15.75" customHeight="1">
      <c r="A847" s="4" t="s">
        <v>139</v>
      </c>
      <c r="B847" s="4" t="s">
        <v>799</v>
      </c>
      <c r="C847" s="23" t="s">
        <v>825</v>
      </c>
      <c r="D847" s="4" t="s">
        <v>3587</v>
      </c>
      <c r="E847" s="5" t="s">
        <v>511</v>
      </c>
      <c r="F847" s="4"/>
      <c r="G847" s="4" t="s">
        <v>58</v>
      </c>
      <c r="H847" s="4" t="s">
        <v>32</v>
      </c>
      <c r="I847" s="4" t="s">
        <v>826</v>
      </c>
      <c r="J847" s="4" t="s">
        <v>34</v>
      </c>
      <c r="K847" s="4">
        <v>2020</v>
      </c>
      <c r="L847" s="4" t="s">
        <v>35</v>
      </c>
      <c r="M847" s="4">
        <v>1984</v>
      </c>
      <c r="N847" s="6" t="s">
        <v>36</v>
      </c>
      <c r="O847" s="6" t="s">
        <v>36</v>
      </c>
      <c r="P847" s="6">
        <v>2</v>
      </c>
    </row>
    <row r="848" spans="1:16" ht="15.75" customHeight="1">
      <c r="A848" s="7" t="s">
        <v>139</v>
      </c>
      <c r="B848" s="7" t="s">
        <v>799</v>
      </c>
      <c r="C848" s="24" t="s">
        <v>827</v>
      </c>
      <c r="D848" s="7" t="s">
        <v>3587</v>
      </c>
      <c r="E848" s="7" t="s">
        <v>511</v>
      </c>
      <c r="F848" s="7"/>
      <c r="G848" s="7" t="s">
        <v>43</v>
      </c>
      <c r="H848" s="7" t="s">
        <v>44</v>
      </c>
      <c r="I848" s="7" t="s">
        <v>90</v>
      </c>
      <c r="J848" s="7" t="s">
        <v>359</v>
      </c>
      <c r="K848" s="7"/>
      <c r="L848" s="7" t="s">
        <v>159</v>
      </c>
      <c r="M848" s="7">
        <v>1995</v>
      </c>
      <c r="N848" s="9" t="s">
        <v>36</v>
      </c>
      <c r="O848" s="9" t="s">
        <v>36</v>
      </c>
      <c r="P848" s="9">
        <v>1</v>
      </c>
    </row>
    <row r="849" spans="1:16" ht="15.75" customHeight="1">
      <c r="A849" s="4" t="s">
        <v>139</v>
      </c>
      <c r="B849" s="4" t="s">
        <v>799</v>
      </c>
      <c r="C849" s="23" t="s">
        <v>828</v>
      </c>
      <c r="D849" s="4" t="s">
        <v>3587</v>
      </c>
      <c r="E849" s="4" t="s">
        <v>807</v>
      </c>
      <c r="F849" s="4"/>
      <c r="G849" s="4" t="s">
        <v>43</v>
      </c>
      <c r="H849" s="4" t="s">
        <v>44</v>
      </c>
      <c r="I849" s="4" t="s">
        <v>829</v>
      </c>
      <c r="J849" s="4" t="s">
        <v>306</v>
      </c>
      <c r="K849" s="4" t="s">
        <v>134</v>
      </c>
      <c r="L849" s="4" t="s">
        <v>616</v>
      </c>
      <c r="M849" s="4"/>
      <c r="N849" s="6" t="s">
        <v>36</v>
      </c>
      <c r="O849" s="6" t="s">
        <v>36</v>
      </c>
      <c r="P849" s="6">
        <v>1</v>
      </c>
    </row>
    <row r="850" spans="1:16" ht="15.75" customHeight="1">
      <c r="A850" s="7" t="s">
        <v>139</v>
      </c>
      <c r="B850" s="7" t="s">
        <v>799</v>
      </c>
      <c r="C850" s="24" t="s">
        <v>830</v>
      </c>
      <c r="D850" s="7" t="s">
        <v>3587</v>
      </c>
      <c r="E850" s="8" t="s">
        <v>831</v>
      </c>
      <c r="F850" s="7"/>
      <c r="G850" s="7" t="s">
        <v>58</v>
      </c>
      <c r="H850" s="7" t="s">
        <v>32</v>
      </c>
      <c r="I850" s="7" t="s">
        <v>832</v>
      </c>
      <c r="J850" s="7" t="s">
        <v>34</v>
      </c>
      <c r="K850" s="7">
        <v>2018</v>
      </c>
      <c r="L850" s="7" t="s">
        <v>35</v>
      </c>
      <c r="M850" s="7">
        <v>2016</v>
      </c>
      <c r="N850" s="9" t="s">
        <v>36</v>
      </c>
      <c r="O850" s="9" t="s">
        <v>36</v>
      </c>
      <c r="P850" s="9">
        <v>33</v>
      </c>
    </row>
    <row r="851" spans="1:16" ht="15.75" customHeight="1">
      <c r="A851" s="4" t="s">
        <v>139</v>
      </c>
      <c r="B851" s="4" t="s">
        <v>799</v>
      </c>
      <c r="C851" s="25" t="s">
        <v>833</v>
      </c>
      <c r="D851" s="4" t="s">
        <v>3587</v>
      </c>
      <c r="E851" s="5" t="s">
        <v>560</v>
      </c>
      <c r="F851" s="5"/>
      <c r="G851" s="4" t="s">
        <v>43</v>
      </c>
      <c r="H851" s="4" t="s">
        <v>44</v>
      </c>
      <c r="I851" s="4" t="s">
        <v>834</v>
      </c>
      <c r="J851" s="4" t="s">
        <v>34</v>
      </c>
      <c r="K851" s="4">
        <v>2018</v>
      </c>
      <c r="L851" s="4" t="s">
        <v>616</v>
      </c>
      <c r="M851" s="4"/>
      <c r="N851" s="6" t="s">
        <v>36</v>
      </c>
      <c r="O851" s="6" t="s">
        <v>36</v>
      </c>
      <c r="P851" s="6">
        <v>39</v>
      </c>
    </row>
    <row r="852" spans="1:16" ht="15.75" customHeight="1">
      <c r="A852" s="7" t="s">
        <v>139</v>
      </c>
      <c r="B852" s="7" t="s">
        <v>799</v>
      </c>
      <c r="C852" s="24" t="s">
        <v>835</v>
      </c>
      <c r="D852" s="7" t="s">
        <v>3587</v>
      </c>
      <c r="E852" s="8" t="s">
        <v>109</v>
      </c>
      <c r="F852" s="7"/>
      <c r="G852" s="7" t="s">
        <v>31</v>
      </c>
      <c r="H852" s="7" t="s">
        <v>32</v>
      </c>
      <c r="I852" s="7" t="s">
        <v>836</v>
      </c>
      <c r="J852" s="7" t="s">
        <v>34</v>
      </c>
      <c r="K852" s="7">
        <v>2019</v>
      </c>
      <c r="L852" s="7" t="s">
        <v>35</v>
      </c>
      <c r="M852" s="7">
        <v>2015</v>
      </c>
      <c r="N852" s="9" t="s">
        <v>36</v>
      </c>
      <c r="O852" s="9" t="s">
        <v>36</v>
      </c>
      <c r="P852" s="9">
        <v>30</v>
      </c>
    </row>
    <row r="853" spans="1:16" ht="15.75" customHeight="1">
      <c r="A853" s="4" t="s">
        <v>139</v>
      </c>
      <c r="B853" s="4" t="s">
        <v>799</v>
      </c>
      <c r="C853" s="23" t="s">
        <v>837</v>
      </c>
      <c r="D853" s="4" t="s">
        <v>3587</v>
      </c>
      <c r="E853" s="4" t="s">
        <v>560</v>
      </c>
      <c r="F853" s="4"/>
      <c r="G853" s="4" t="s">
        <v>838</v>
      </c>
      <c r="H853" s="4" t="s">
        <v>32</v>
      </c>
      <c r="I853" s="4" t="s">
        <v>839</v>
      </c>
      <c r="J853" s="4" t="s">
        <v>34</v>
      </c>
      <c r="K853" s="4">
        <v>2022</v>
      </c>
      <c r="L853" s="4" t="s">
        <v>616</v>
      </c>
      <c r="M853" s="4"/>
      <c r="N853" s="6" t="s">
        <v>36</v>
      </c>
      <c r="O853" s="6" t="s">
        <v>36</v>
      </c>
      <c r="P853" s="6">
        <v>21</v>
      </c>
    </row>
    <row r="854" spans="1:16" ht="15.75" customHeight="1">
      <c r="A854" s="7" t="s">
        <v>139</v>
      </c>
      <c r="B854" s="7" t="s">
        <v>799</v>
      </c>
      <c r="C854" s="24" t="s">
        <v>840</v>
      </c>
      <c r="D854" s="7" t="s">
        <v>3587</v>
      </c>
      <c r="E854" s="8" t="s">
        <v>841</v>
      </c>
      <c r="F854" s="7"/>
      <c r="G854" s="7" t="s">
        <v>43</v>
      </c>
      <c r="H854" s="7" t="s">
        <v>44</v>
      </c>
      <c r="I854" s="7" t="s">
        <v>842</v>
      </c>
      <c r="J854" s="7" t="s">
        <v>34</v>
      </c>
      <c r="K854" s="7">
        <v>2020</v>
      </c>
      <c r="L854" s="7" t="s">
        <v>616</v>
      </c>
      <c r="M854" s="7"/>
      <c r="N854" s="9" t="s">
        <v>36</v>
      </c>
      <c r="O854" s="9" t="s">
        <v>36</v>
      </c>
      <c r="P854" s="9">
        <v>6</v>
      </c>
    </row>
    <row r="855" spans="1:16" ht="15.75" customHeight="1">
      <c r="A855" s="4" t="s">
        <v>139</v>
      </c>
      <c r="B855" s="4" t="s">
        <v>799</v>
      </c>
      <c r="C855" s="23" t="s">
        <v>843</v>
      </c>
      <c r="D855" s="4" t="s">
        <v>3587</v>
      </c>
      <c r="E855" s="4" t="s">
        <v>807</v>
      </c>
      <c r="F855" s="4"/>
      <c r="G855" s="4" t="s">
        <v>43</v>
      </c>
      <c r="H855" s="4" t="s">
        <v>44</v>
      </c>
      <c r="I855" s="4" t="s">
        <v>844</v>
      </c>
      <c r="J855" s="4" t="s">
        <v>359</v>
      </c>
      <c r="K855" s="4"/>
      <c r="L855" s="4" t="s">
        <v>83</v>
      </c>
      <c r="M855" s="4">
        <v>1994</v>
      </c>
      <c r="N855" s="6" t="s">
        <v>36</v>
      </c>
      <c r="O855" s="6" t="s">
        <v>36</v>
      </c>
      <c r="P855" s="6" t="s">
        <v>323</v>
      </c>
    </row>
    <row r="856" spans="1:16" ht="15.75" customHeight="1">
      <c r="A856" s="7" t="s">
        <v>139</v>
      </c>
      <c r="B856" s="7" t="s">
        <v>799</v>
      </c>
      <c r="C856" s="7" t="s">
        <v>845</v>
      </c>
      <c r="D856" s="7" t="s">
        <v>3583</v>
      </c>
      <c r="E856" s="8" t="s">
        <v>109</v>
      </c>
      <c r="F856" s="7"/>
      <c r="G856" s="7" t="s">
        <v>31</v>
      </c>
      <c r="H856" s="7" t="s">
        <v>32</v>
      </c>
      <c r="I856" s="7" t="s">
        <v>846</v>
      </c>
      <c r="J856" s="7" t="s">
        <v>34</v>
      </c>
      <c r="K856" s="7">
        <v>2018</v>
      </c>
      <c r="L856" s="7" t="s">
        <v>35</v>
      </c>
      <c r="M856" s="7">
        <v>2016</v>
      </c>
      <c r="N856" s="9" t="s">
        <v>36</v>
      </c>
      <c r="O856" s="9" t="s">
        <v>36</v>
      </c>
      <c r="P856" s="9">
        <v>99</v>
      </c>
    </row>
    <row r="857" spans="1:16" ht="15.75" customHeight="1">
      <c r="C857" s="20" t="s">
        <v>845</v>
      </c>
      <c r="D857" s="20" t="s">
        <v>3584</v>
      </c>
      <c r="E857" s="20" t="s">
        <v>3609</v>
      </c>
    </row>
    <row r="858" spans="1:16" ht="15.75" customHeight="1">
      <c r="A858" s="4" t="s">
        <v>139</v>
      </c>
      <c r="B858" s="4" t="s">
        <v>799</v>
      </c>
      <c r="C858" s="23" t="s">
        <v>847</v>
      </c>
      <c r="D858" s="4" t="s">
        <v>3587</v>
      </c>
      <c r="E858" s="4" t="s">
        <v>848</v>
      </c>
      <c r="F858" s="4"/>
      <c r="G858" s="4" t="s">
        <v>838</v>
      </c>
      <c r="H858" s="4" t="s">
        <v>32</v>
      </c>
      <c r="I858" s="4" t="s">
        <v>849</v>
      </c>
      <c r="J858" s="4" t="s">
        <v>371</v>
      </c>
      <c r="K858" s="4" t="s">
        <v>134</v>
      </c>
      <c r="L858" s="4" t="s">
        <v>616</v>
      </c>
      <c r="M858" s="4"/>
      <c r="N858" s="6" t="s">
        <v>36</v>
      </c>
      <c r="O858" s="6" t="s">
        <v>36</v>
      </c>
      <c r="P858" s="6">
        <v>1</v>
      </c>
    </row>
    <row r="859" spans="1:16" ht="15.75" customHeight="1">
      <c r="A859" s="7" t="s">
        <v>139</v>
      </c>
      <c r="B859" s="7" t="s">
        <v>799</v>
      </c>
      <c r="C859" s="24" t="s">
        <v>850</v>
      </c>
      <c r="D859" s="7" t="s">
        <v>3587</v>
      </c>
      <c r="E859" s="8" t="s">
        <v>851</v>
      </c>
      <c r="F859" s="7"/>
      <c r="G859" s="7" t="s">
        <v>43</v>
      </c>
      <c r="H859" s="7" t="s">
        <v>44</v>
      </c>
      <c r="I859" s="7"/>
      <c r="J859" s="7" t="s">
        <v>359</v>
      </c>
      <c r="K859" s="7"/>
      <c r="L859" s="7" t="s">
        <v>816</v>
      </c>
      <c r="M859" s="7">
        <v>2020</v>
      </c>
      <c r="N859" s="9" t="s">
        <v>36</v>
      </c>
      <c r="O859" s="9" t="s">
        <v>36</v>
      </c>
      <c r="P859" s="9">
        <v>1</v>
      </c>
    </row>
    <row r="860" spans="1:16" ht="15.75" customHeight="1">
      <c r="A860" s="4" t="s">
        <v>139</v>
      </c>
      <c r="B860" s="4" t="s">
        <v>799</v>
      </c>
      <c r="C860" s="23" t="s">
        <v>852</v>
      </c>
      <c r="D860" s="4" t="s">
        <v>3587</v>
      </c>
      <c r="E860" s="4" t="s">
        <v>807</v>
      </c>
      <c r="F860" s="4"/>
      <c r="G860" s="4" t="s">
        <v>43</v>
      </c>
      <c r="H860" s="4" t="s">
        <v>44</v>
      </c>
      <c r="I860" s="4" t="s">
        <v>853</v>
      </c>
      <c r="J860" s="4" t="s">
        <v>46</v>
      </c>
      <c r="K860" s="4">
        <v>2022</v>
      </c>
      <c r="L860" s="4" t="s">
        <v>83</v>
      </c>
      <c r="M860" s="4">
        <v>1994</v>
      </c>
      <c r="N860" s="6" t="s">
        <v>36</v>
      </c>
      <c r="O860" s="6" t="s">
        <v>36</v>
      </c>
      <c r="P860" s="6">
        <v>1</v>
      </c>
    </row>
    <row r="861" spans="1:16" ht="15.75" customHeight="1">
      <c r="A861" s="7" t="s">
        <v>139</v>
      </c>
      <c r="B861" s="7" t="s">
        <v>799</v>
      </c>
      <c r="C861" s="24" t="s">
        <v>854</v>
      </c>
      <c r="D861" s="7" t="s">
        <v>3587</v>
      </c>
      <c r="E861" s="8" t="s">
        <v>560</v>
      </c>
      <c r="F861" s="7"/>
      <c r="G861" s="7" t="s">
        <v>58</v>
      </c>
      <c r="H861" s="7" t="s">
        <v>32</v>
      </c>
      <c r="I861" s="7" t="s">
        <v>855</v>
      </c>
      <c r="J861" s="7" t="s">
        <v>34</v>
      </c>
      <c r="K861" s="7">
        <v>2020</v>
      </c>
      <c r="L861" s="7" t="s">
        <v>83</v>
      </c>
      <c r="M861" s="7">
        <v>1996</v>
      </c>
      <c r="N861" s="9" t="s">
        <v>36</v>
      </c>
      <c r="O861" s="9" t="s">
        <v>36</v>
      </c>
      <c r="P861" s="9">
        <v>4</v>
      </c>
    </row>
    <row r="862" spans="1:16" ht="15.75" customHeight="1">
      <c r="A862" s="4" t="s">
        <v>139</v>
      </c>
      <c r="B862" s="4" t="s">
        <v>799</v>
      </c>
      <c r="C862" s="4" t="s">
        <v>856</v>
      </c>
      <c r="D862" s="7" t="s">
        <v>3583</v>
      </c>
      <c r="E862" s="5" t="s">
        <v>303</v>
      </c>
      <c r="F862" s="4"/>
      <c r="G862" s="4" t="s">
        <v>838</v>
      </c>
      <c r="H862" s="4" t="s">
        <v>32</v>
      </c>
      <c r="I862" s="4" t="s">
        <v>857</v>
      </c>
      <c r="J862" s="4" t="s">
        <v>34</v>
      </c>
      <c r="K862" s="4">
        <v>2018</v>
      </c>
      <c r="L862" s="4" t="s">
        <v>35</v>
      </c>
      <c r="M862" s="4">
        <v>2015</v>
      </c>
      <c r="N862" s="6" t="s">
        <v>36</v>
      </c>
      <c r="O862" s="6" t="s">
        <v>36</v>
      </c>
      <c r="P862" s="6">
        <v>75</v>
      </c>
    </row>
    <row r="863" spans="1:16" ht="15.75" customHeight="1">
      <c r="C863" t="s">
        <v>856</v>
      </c>
      <c r="D863" t="s">
        <v>3584</v>
      </c>
      <c r="E863" t="s">
        <v>3826</v>
      </c>
    </row>
    <row r="864" spans="1:16" ht="15.75" customHeight="1">
      <c r="A864" s="7" t="s">
        <v>139</v>
      </c>
      <c r="B864" s="7" t="s">
        <v>799</v>
      </c>
      <c r="C864" s="7" t="s">
        <v>858</v>
      </c>
      <c r="D864" s="7" t="s">
        <v>3583</v>
      </c>
      <c r="E864" s="8" t="s">
        <v>560</v>
      </c>
      <c r="F864" s="7"/>
      <c r="G864" s="7" t="s">
        <v>43</v>
      </c>
      <c r="H864" s="7" t="s">
        <v>44</v>
      </c>
      <c r="I864" s="7" t="s">
        <v>859</v>
      </c>
      <c r="J864" s="7" t="s">
        <v>34</v>
      </c>
      <c r="K864" s="7">
        <v>2020</v>
      </c>
      <c r="L864" s="7" t="s">
        <v>35</v>
      </c>
      <c r="M864" s="7">
        <v>1990</v>
      </c>
      <c r="N864" s="9" t="s">
        <v>36</v>
      </c>
      <c r="O864" s="9" t="s">
        <v>36</v>
      </c>
      <c r="P864" s="9">
        <v>18</v>
      </c>
    </row>
    <row r="865" spans="1:16" ht="15.75" customHeight="1">
      <c r="C865" s="20" t="s">
        <v>858</v>
      </c>
      <c r="D865" s="20" t="s">
        <v>3584</v>
      </c>
      <c r="E865" s="20" t="s">
        <v>4456</v>
      </c>
    </row>
    <row r="866" spans="1:16" ht="15.75" customHeight="1">
      <c r="A866" s="4" t="s">
        <v>139</v>
      </c>
      <c r="B866" s="4" t="s">
        <v>799</v>
      </c>
      <c r="C866" s="23" t="s">
        <v>860</v>
      </c>
      <c r="D866" s="4" t="s">
        <v>3587</v>
      </c>
      <c r="E866" s="4" t="s">
        <v>807</v>
      </c>
      <c r="F866" s="4"/>
      <c r="G866" s="4" t="s">
        <v>43</v>
      </c>
      <c r="H866" s="4" t="s">
        <v>44</v>
      </c>
      <c r="I866" s="4" t="s">
        <v>861</v>
      </c>
      <c r="J866" s="4" t="s">
        <v>359</v>
      </c>
      <c r="K866" s="4"/>
      <c r="L866" s="4" t="s">
        <v>83</v>
      </c>
      <c r="M866" s="4">
        <v>1994</v>
      </c>
      <c r="N866" s="6" t="s">
        <v>36</v>
      </c>
      <c r="O866" s="6" t="s">
        <v>36</v>
      </c>
      <c r="P866" s="6" t="s">
        <v>323</v>
      </c>
    </row>
    <row r="867" spans="1:16" ht="15.75" customHeight="1">
      <c r="A867" s="7" t="s">
        <v>139</v>
      </c>
      <c r="B867" s="7" t="s">
        <v>799</v>
      </c>
      <c r="C867" s="24" t="s">
        <v>862</v>
      </c>
      <c r="D867" s="7" t="s">
        <v>3587</v>
      </c>
      <c r="E867" s="7" t="s">
        <v>807</v>
      </c>
      <c r="F867" s="7"/>
      <c r="G867" s="7" t="s">
        <v>43</v>
      </c>
      <c r="H867" s="7" t="s">
        <v>44</v>
      </c>
      <c r="I867" s="7" t="s">
        <v>861</v>
      </c>
      <c r="J867" s="7" t="s">
        <v>359</v>
      </c>
      <c r="K867" s="7"/>
      <c r="L867" s="7" t="s">
        <v>83</v>
      </c>
      <c r="M867" s="7">
        <v>1994</v>
      </c>
      <c r="N867" s="9" t="s">
        <v>36</v>
      </c>
      <c r="O867" s="9" t="s">
        <v>36</v>
      </c>
      <c r="P867" s="9" t="s">
        <v>323</v>
      </c>
    </row>
    <row r="868" spans="1:16" ht="15.75" customHeight="1">
      <c r="A868" s="4" t="s">
        <v>139</v>
      </c>
      <c r="B868" s="4" t="s">
        <v>799</v>
      </c>
      <c r="C868" s="23" t="s">
        <v>863</v>
      </c>
      <c r="D868" s="4" t="s">
        <v>3587</v>
      </c>
      <c r="E868" s="5" t="s">
        <v>851</v>
      </c>
      <c r="F868" s="4"/>
      <c r="G868" s="4" t="s">
        <v>43</v>
      </c>
      <c r="H868" s="4" t="s">
        <v>44</v>
      </c>
      <c r="I868" s="4"/>
      <c r="J868" s="4" t="s">
        <v>359</v>
      </c>
      <c r="K868" s="4"/>
      <c r="L868" s="4" t="s">
        <v>816</v>
      </c>
      <c r="M868" s="4">
        <v>2020</v>
      </c>
      <c r="N868" s="6" t="s">
        <v>36</v>
      </c>
      <c r="O868" s="6" t="s">
        <v>36</v>
      </c>
      <c r="P868" s="6">
        <v>6</v>
      </c>
    </row>
    <row r="869" spans="1:16" ht="15.75" customHeight="1">
      <c r="A869" s="7" t="s">
        <v>139</v>
      </c>
      <c r="B869" s="7" t="s">
        <v>799</v>
      </c>
      <c r="C869" s="24" t="s">
        <v>864</v>
      </c>
      <c r="D869" s="7" t="s">
        <v>3587</v>
      </c>
      <c r="E869" s="8" t="s">
        <v>865</v>
      </c>
      <c r="F869" s="7"/>
      <c r="G869" s="7" t="s">
        <v>31</v>
      </c>
      <c r="H869" s="7" t="s">
        <v>32</v>
      </c>
      <c r="I869" s="7" t="s">
        <v>866</v>
      </c>
      <c r="J869" s="7" t="s">
        <v>34</v>
      </c>
      <c r="K869" s="7">
        <v>2020</v>
      </c>
      <c r="L869" s="7" t="s">
        <v>83</v>
      </c>
      <c r="M869" s="7">
        <v>2015</v>
      </c>
      <c r="N869" s="9" t="s">
        <v>36</v>
      </c>
      <c r="O869" s="9" t="s">
        <v>36</v>
      </c>
      <c r="P869" s="9">
        <v>39</v>
      </c>
    </row>
    <row r="870" spans="1:16" ht="15.75" customHeight="1">
      <c r="A870" s="4" t="s">
        <v>139</v>
      </c>
      <c r="B870" s="4" t="s">
        <v>799</v>
      </c>
      <c r="C870" s="23" t="s">
        <v>867</v>
      </c>
      <c r="D870" s="4" t="s">
        <v>3587</v>
      </c>
      <c r="E870" s="5" t="s">
        <v>511</v>
      </c>
      <c r="F870" s="4"/>
      <c r="G870" s="4" t="s">
        <v>58</v>
      </c>
      <c r="H870" s="4" t="s">
        <v>32</v>
      </c>
      <c r="I870" s="4" t="s">
        <v>868</v>
      </c>
      <c r="J870" s="4" t="s">
        <v>34</v>
      </c>
      <c r="K870" s="4">
        <v>2020</v>
      </c>
      <c r="L870" s="4" t="s">
        <v>159</v>
      </c>
      <c r="M870" s="4">
        <v>1997</v>
      </c>
      <c r="N870" s="6" t="s">
        <v>36</v>
      </c>
      <c r="O870" s="6" t="s">
        <v>36</v>
      </c>
      <c r="P870" s="6" t="s">
        <v>323</v>
      </c>
    </row>
    <row r="871" spans="1:16" ht="15.75" customHeight="1">
      <c r="A871" s="7" t="s">
        <v>139</v>
      </c>
      <c r="B871" s="7" t="s">
        <v>799</v>
      </c>
      <c r="C871" s="24" t="s">
        <v>869</v>
      </c>
      <c r="D871" s="7" t="s">
        <v>3587</v>
      </c>
      <c r="E871" s="7" t="s">
        <v>511</v>
      </c>
      <c r="F871" s="7"/>
      <c r="G871" s="7" t="s">
        <v>58</v>
      </c>
      <c r="H871" s="7" t="s">
        <v>32</v>
      </c>
      <c r="I871" s="7" t="s">
        <v>870</v>
      </c>
      <c r="J871" s="7" t="s">
        <v>371</v>
      </c>
      <c r="K871" s="7" t="s">
        <v>134</v>
      </c>
      <c r="L871" s="7" t="s">
        <v>47</v>
      </c>
      <c r="M871" s="7">
        <v>2016</v>
      </c>
      <c r="N871" s="9" t="s">
        <v>36</v>
      </c>
      <c r="O871" s="9" t="s">
        <v>36</v>
      </c>
      <c r="P871" s="9" t="s">
        <v>323</v>
      </c>
    </row>
    <row r="872" spans="1:16" ht="15.75" customHeight="1">
      <c r="A872" s="4" t="s">
        <v>139</v>
      </c>
      <c r="B872" s="4" t="s">
        <v>799</v>
      </c>
      <c r="C872" s="23" t="s">
        <v>871</v>
      </c>
      <c r="D872" s="4" t="s">
        <v>3587</v>
      </c>
      <c r="E872" s="4" t="s">
        <v>807</v>
      </c>
      <c r="F872" s="4"/>
      <c r="G872" s="4" t="s">
        <v>43</v>
      </c>
      <c r="H872" s="4" t="s">
        <v>44</v>
      </c>
      <c r="I872" s="4" t="s">
        <v>872</v>
      </c>
      <c r="J872" s="4" t="s">
        <v>46</v>
      </c>
      <c r="K872" s="4">
        <v>2022</v>
      </c>
      <c r="L872" s="4" t="s">
        <v>616</v>
      </c>
      <c r="M872" s="4"/>
      <c r="N872" s="6" t="s">
        <v>36</v>
      </c>
      <c r="O872" s="6" t="s">
        <v>36</v>
      </c>
      <c r="P872" s="6" t="s">
        <v>323</v>
      </c>
    </row>
    <row r="873" spans="1:16" ht="15.75" customHeight="1">
      <c r="A873" s="7" t="s">
        <v>139</v>
      </c>
      <c r="B873" s="7" t="s">
        <v>799</v>
      </c>
      <c r="C873" s="24" t="s">
        <v>873</v>
      </c>
      <c r="D873" s="7" t="s">
        <v>3587</v>
      </c>
      <c r="E873" s="7" t="s">
        <v>807</v>
      </c>
      <c r="F873" s="7"/>
      <c r="G873" s="7" t="s">
        <v>43</v>
      </c>
      <c r="H873" s="7" t="s">
        <v>44</v>
      </c>
      <c r="I873" s="7" t="s">
        <v>861</v>
      </c>
      <c r="J873" s="7" t="s">
        <v>34</v>
      </c>
      <c r="K873" s="7">
        <v>2022</v>
      </c>
      <c r="L873" s="7" t="s">
        <v>83</v>
      </c>
      <c r="M873" s="7">
        <v>1994</v>
      </c>
      <c r="N873" s="9" t="s">
        <v>36</v>
      </c>
      <c r="O873" s="9" t="s">
        <v>36</v>
      </c>
      <c r="P873" s="9">
        <v>2</v>
      </c>
    </row>
    <row r="874" spans="1:16" ht="15.75" customHeight="1">
      <c r="A874" s="4" t="s">
        <v>139</v>
      </c>
      <c r="B874" s="4" t="s">
        <v>799</v>
      </c>
      <c r="C874" s="23" t="s">
        <v>876</v>
      </c>
      <c r="D874" s="4" t="s">
        <v>3587</v>
      </c>
      <c r="E874" s="5" t="s">
        <v>877</v>
      </c>
      <c r="F874" s="4"/>
      <c r="G874" s="4" t="s">
        <v>50</v>
      </c>
      <c r="H874" s="4" t="s">
        <v>32</v>
      </c>
      <c r="I874" s="4" t="s">
        <v>90</v>
      </c>
      <c r="J874" s="4" t="s">
        <v>87</v>
      </c>
      <c r="K874" s="4">
        <v>2020</v>
      </c>
      <c r="L874" s="4" t="s">
        <v>83</v>
      </c>
      <c r="M874" s="4">
        <v>1989</v>
      </c>
      <c r="N874" s="6" t="s">
        <v>36</v>
      </c>
      <c r="O874" s="6" t="s">
        <v>36</v>
      </c>
      <c r="P874" s="6">
        <v>4</v>
      </c>
    </row>
    <row r="875" spans="1:16" ht="15.75" customHeight="1">
      <c r="A875" s="7" t="s">
        <v>139</v>
      </c>
      <c r="B875" s="7" t="s">
        <v>799</v>
      </c>
      <c r="C875" s="24" t="s">
        <v>878</v>
      </c>
      <c r="D875" s="7" t="s">
        <v>3587</v>
      </c>
      <c r="E875" s="7" t="s">
        <v>801</v>
      </c>
      <c r="F875" s="7"/>
      <c r="G875" s="7" t="s">
        <v>43</v>
      </c>
      <c r="H875" s="7" t="s">
        <v>44</v>
      </c>
      <c r="I875" s="7" t="s">
        <v>879</v>
      </c>
      <c r="J875" s="7" t="s">
        <v>645</v>
      </c>
      <c r="K875" s="7" t="s">
        <v>134</v>
      </c>
      <c r="L875" s="7" t="s">
        <v>343</v>
      </c>
      <c r="M875" s="7">
        <v>2019</v>
      </c>
      <c r="N875" s="9" t="s">
        <v>36</v>
      </c>
      <c r="O875" s="9" t="s">
        <v>36</v>
      </c>
      <c r="P875" s="9">
        <v>21</v>
      </c>
    </row>
    <row r="876" spans="1:16" ht="15.75" customHeight="1">
      <c r="A876" s="4" t="s">
        <v>139</v>
      </c>
      <c r="B876" s="4" t="s">
        <v>799</v>
      </c>
      <c r="C876" s="23" t="s">
        <v>880</v>
      </c>
      <c r="D876" s="4" t="s">
        <v>3587</v>
      </c>
      <c r="E876" s="5" t="s">
        <v>560</v>
      </c>
      <c r="F876" s="4"/>
      <c r="G876" s="4" t="s">
        <v>58</v>
      </c>
      <c r="H876" s="4" t="s">
        <v>32</v>
      </c>
      <c r="I876" s="4" t="s">
        <v>881</v>
      </c>
      <c r="J876" s="4" t="s">
        <v>34</v>
      </c>
      <c r="K876" s="4">
        <v>2018</v>
      </c>
      <c r="L876" s="4" t="s">
        <v>35</v>
      </c>
      <c r="M876" s="4">
        <v>2016</v>
      </c>
      <c r="N876" s="6" t="s">
        <v>36</v>
      </c>
      <c r="O876" s="6" t="s">
        <v>36</v>
      </c>
      <c r="P876" s="6">
        <v>10</v>
      </c>
    </row>
    <row r="877" spans="1:16" ht="15.75" customHeight="1">
      <c r="A877" s="7" t="s">
        <v>139</v>
      </c>
      <c r="B877" s="7" t="s">
        <v>799</v>
      </c>
      <c r="C877" s="24" t="s">
        <v>882</v>
      </c>
      <c r="D877" s="7" t="s">
        <v>3587</v>
      </c>
      <c r="E877" s="7" t="s">
        <v>883</v>
      </c>
      <c r="F877" s="7"/>
      <c r="G877" s="7" t="s">
        <v>58</v>
      </c>
      <c r="H877" s="7" t="s">
        <v>32</v>
      </c>
      <c r="I877" s="7" t="s">
        <v>884</v>
      </c>
      <c r="J877" s="7" t="s">
        <v>359</v>
      </c>
      <c r="K877" s="7"/>
      <c r="L877" s="7" t="s">
        <v>35</v>
      </c>
      <c r="M877" s="7">
        <v>2015</v>
      </c>
      <c r="N877" s="9" t="s">
        <v>36</v>
      </c>
      <c r="O877" s="9" t="s">
        <v>36</v>
      </c>
      <c r="P877" s="9">
        <v>43</v>
      </c>
    </row>
    <row r="878" spans="1:16" ht="15.75" customHeight="1">
      <c r="A878" s="4" t="s">
        <v>139</v>
      </c>
      <c r="B878" s="4" t="s">
        <v>799</v>
      </c>
      <c r="C878" s="23" t="s">
        <v>885</v>
      </c>
      <c r="D878" s="4" t="s">
        <v>3587</v>
      </c>
      <c r="E878" s="5" t="s">
        <v>807</v>
      </c>
      <c r="F878" s="4"/>
      <c r="G878" s="4" t="s">
        <v>58</v>
      </c>
      <c r="H878" s="4" t="s">
        <v>32</v>
      </c>
      <c r="I878" s="4" t="s">
        <v>886</v>
      </c>
      <c r="J878" s="4" t="s">
        <v>34</v>
      </c>
      <c r="K878" s="4">
        <v>2020</v>
      </c>
      <c r="L878" s="4" t="s">
        <v>616</v>
      </c>
      <c r="M878" s="4"/>
      <c r="N878" s="6" t="s">
        <v>36</v>
      </c>
      <c r="O878" s="6" t="s">
        <v>36</v>
      </c>
      <c r="P878" s="6">
        <v>9</v>
      </c>
    </row>
    <row r="879" spans="1:16" ht="15.75" customHeight="1">
      <c r="A879" s="7" t="s">
        <v>139</v>
      </c>
      <c r="B879" s="7" t="s">
        <v>799</v>
      </c>
      <c r="C879" s="24" t="s">
        <v>887</v>
      </c>
      <c r="D879" s="7" t="s">
        <v>3587</v>
      </c>
      <c r="E879" s="7" t="s">
        <v>511</v>
      </c>
      <c r="F879" s="7"/>
      <c r="G879" s="7" t="s">
        <v>43</v>
      </c>
      <c r="H879" s="7" t="s">
        <v>44</v>
      </c>
      <c r="I879" s="7" t="s">
        <v>888</v>
      </c>
      <c r="J879" s="7" t="s">
        <v>371</v>
      </c>
      <c r="K879" s="7" t="s">
        <v>134</v>
      </c>
      <c r="L879" s="7" t="s">
        <v>83</v>
      </c>
      <c r="M879" s="7">
        <v>1986</v>
      </c>
      <c r="N879" s="9" t="s">
        <v>36</v>
      </c>
      <c r="O879" s="9" t="s">
        <v>36</v>
      </c>
      <c r="P879" s="9">
        <v>1</v>
      </c>
    </row>
    <row r="880" spans="1:16" ht="15.75" customHeight="1">
      <c r="A880" s="4" t="s">
        <v>139</v>
      </c>
      <c r="B880" s="4" t="s">
        <v>799</v>
      </c>
      <c r="C880" s="23" t="s">
        <v>889</v>
      </c>
      <c r="D880" s="4" t="s">
        <v>3587</v>
      </c>
      <c r="E880" s="4" t="s">
        <v>511</v>
      </c>
      <c r="F880" s="4"/>
      <c r="G880" s="4" t="s">
        <v>58</v>
      </c>
      <c r="H880" s="4" t="s">
        <v>32</v>
      </c>
      <c r="I880" s="4" t="s">
        <v>890</v>
      </c>
      <c r="J880" s="4" t="s">
        <v>359</v>
      </c>
      <c r="K880" s="4"/>
      <c r="L880" s="4" t="s">
        <v>83</v>
      </c>
      <c r="M880" s="4">
        <v>1994</v>
      </c>
      <c r="N880" s="6" t="s">
        <v>36</v>
      </c>
      <c r="O880" s="6" t="s">
        <v>36</v>
      </c>
      <c r="P880" s="6">
        <v>2</v>
      </c>
    </row>
    <row r="881" spans="1:16" ht="15.75" customHeight="1">
      <c r="A881" s="7" t="s">
        <v>139</v>
      </c>
      <c r="B881" s="7" t="s">
        <v>799</v>
      </c>
      <c r="C881" s="24" t="s">
        <v>891</v>
      </c>
      <c r="D881" s="7" t="s">
        <v>3587</v>
      </c>
      <c r="E881" s="7" t="s">
        <v>105</v>
      </c>
      <c r="F881" s="7"/>
      <c r="G881" s="7" t="s">
        <v>43</v>
      </c>
      <c r="H881" s="7" t="s">
        <v>44</v>
      </c>
      <c r="I881" s="7" t="s">
        <v>132</v>
      </c>
      <c r="J881" s="7" t="s">
        <v>34</v>
      </c>
      <c r="K881" s="7">
        <v>2022</v>
      </c>
      <c r="L881" s="7" t="s">
        <v>159</v>
      </c>
      <c r="M881" s="7">
        <v>1999</v>
      </c>
      <c r="N881" s="9" t="s">
        <v>36</v>
      </c>
      <c r="O881" s="9" t="s">
        <v>36</v>
      </c>
      <c r="P881" s="9">
        <v>5</v>
      </c>
    </row>
    <row r="882" spans="1:16" ht="15.75" customHeight="1">
      <c r="A882" s="4" t="s">
        <v>139</v>
      </c>
      <c r="B882" s="4" t="s">
        <v>799</v>
      </c>
      <c r="C882" s="23" t="s">
        <v>892</v>
      </c>
      <c r="D882" s="4" t="s">
        <v>3587</v>
      </c>
      <c r="E882" s="5" t="s">
        <v>893</v>
      </c>
      <c r="F882" s="4"/>
      <c r="G882" s="4" t="s">
        <v>894</v>
      </c>
      <c r="H882" s="4" t="s">
        <v>32</v>
      </c>
      <c r="I882" s="4" t="s">
        <v>895</v>
      </c>
      <c r="J882" s="4" t="s">
        <v>34</v>
      </c>
      <c r="K882" s="4">
        <v>2017</v>
      </c>
      <c r="L882" s="4" t="s">
        <v>616</v>
      </c>
      <c r="M882" s="4"/>
      <c r="N882" s="6" t="s">
        <v>36</v>
      </c>
      <c r="O882" s="6" t="s">
        <v>36</v>
      </c>
      <c r="P882" s="6">
        <v>84</v>
      </c>
    </row>
    <row r="883" spans="1:16" ht="15.75" customHeight="1">
      <c r="A883" s="7" t="s">
        <v>139</v>
      </c>
      <c r="B883" s="7" t="s">
        <v>799</v>
      </c>
      <c r="C883" s="24" t="s">
        <v>896</v>
      </c>
      <c r="D883" s="7" t="s">
        <v>3587</v>
      </c>
      <c r="E883" s="7" t="s">
        <v>897</v>
      </c>
      <c r="F883" s="7"/>
      <c r="G883" s="7" t="s">
        <v>43</v>
      </c>
      <c r="H883" s="7" t="s">
        <v>44</v>
      </c>
      <c r="I883" s="7" t="s">
        <v>773</v>
      </c>
      <c r="J883" s="7" t="s">
        <v>46</v>
      </c>
      <c r="K883" s="7">
        <v>2022</v>
      </c>
      <c r="L883" s="7" t="s">
        <v>898</v>
      </c>
      <c r="M883" s="7">
        <v>1993</v>
      </c>
      <c r="N883" s="9" t="s">
        <v>36</v>
      </c>
      <c r="O883" s="9" t="s">
        <v>36</v>
      </c>
      <c r="P883" s="9">
        <v>3</v>
      </c>
    </row>
    <row r="884" spans="1:16" ht="15.75" customHeight="1">
      <c r="A884" s="4" t="s">
        <v>139</v>
      </c>
      <c r="B884" s="4" t="s">
        <v>799</v>
      </c>
      <c r="C884" s="23" t="s">
        <v>899</v>
      </c>
      <c r="D884" s="4" t="s">
        <v>3587</v>
      </c>
      <c r="E884" s="5" t="s">
        <v>851</v>
      </c>
      <c r="F884" s="4"/>
      <c r="G884" s="4" t="s">
        <v>43</v>
      </c>
      <c r="H884" s="4" t="s">
        <v>44</v>
      </c>
      <c r="I884" s="4"/>
      <c r="J884" s="4" t="s">
        <v>359</v>
      </c>
      <c r="K884" s="4"/>
      <c r="L884" s="4" t="s">
        <v>816</v>
      </c>
      <c r="M884" s="4">
        <v>2020</v>
      </c>
      <c r="N884" s="6" t="s">
        <v>36</v>
      </c>
      <c r="O884" s="6" t="s">
        <v>36</v>
      </c>
      <c r="P884" s="6">
        <v>4</v>
      </c>
    </row>
    <row r="885" spans="1:16" ht="15.75" customHeight="1">
      <c r="A885" s="7" t="s">
        <v>139</v>
      </c>
      <c r="B885" s="7" t="s">
        <v>799</v>
      </c>
      <c r="C885" s="24" t="s">
        <v>900</v>
      </c>
      <c r="D885" s="7" t="s">
        <v>3587</v>
      </c>
      <c r="E885" s="8" t="s">
        <v>807</v>
      </c>
      <c r="F885" s="7"/>
      <c r="G885" s="7" t="s">
        <v>43</v>
      </c>
      <c r="H885" s="7" t="s">
        <v>44</v>
      </c>
      <c r="I885" s="7" t="s">
        <v>901</v>
      </c>
      <c r="J885" s="7" t="s">
        <v>34</v>
      </c>
      <c r="K885" s="7">
        <v>2020</v>
      </c>
      <c r="L885" s="7" t="s">
        <v>83</v>
      </c>
      <c r="M885" s="7">
        <v>1994</v>
      </c>
      <c r="N885" s="9" t="s">
        <v>36</v>
      </c>
      <c r="O885" s="9" t="s">
        <v>36</v>
      </c>
      <c r="P885" s="9">
        <v>1</v>
      </c>
    </row>
    <row r="886" spans="1:16" ht="15.75" customHeight="1">
      <c r="A886" s="4" t="s">
        <v>139</v>
      </c>
      <c r="B886" s="4" t="s">
        <v>799</v>
      </c>
      <c r="C886" s="23" t="s">
        <v>902</v>
      </c>
      <c r="D886" s="4" t="s">
        <v>3587</v>
      </c>
      <c r="E886" s="4" t="s">
        <v>560</v>
      </c>
      <c r="F886" s="4"/>
      <c r="G886" s="4" t="s">
        <v>58</v>
      </c>
      <c r="H886" s="4" t="s">
        <v>32</v>
      </c>
      <c r="I886" s="4" t="s">
        <v>903</v>
      </c>
      <c r="J886" s="4" t="s">
        <v>371</v>
      </c>
      <c r="K886" s="4" t="s">
        <v>134</v>
      </c>
      <c r="L886" s="4" t="s">
        <v>159</v>
      </c>
      <c r="M886" s="4">
        <v>1996</v>
      </c>
      <c r="N886" s="6" t="s">
        <v>36</v>
      </c>
      <c r="O886" s="6" t="s">
        <v>36</v>
      </c>
      <c r="P886" s="6" t="s">
        <v>323</v>
      </c>
    </row>
    <row r="887" spans="1:16" ht="15.75" customHeight="1">
      <c r="A887" s="7" t="s">
        <v>139</v>
      </c>
      <c r="B887" s="7" t="s">
        <v>799</v>
      </c>
      <c r="C887" s="24" t="s">
        <v>904</v>
      </c>
      <c r="D887" s="7" t="s">
        <v>3587</v>
      </c>
      <c r="E887" s="8" t="s">
        <v>560</v>
      </c>
      <c r="F887" s="7"/>
      <c r="G887" s="7" t="s">
        <v>58</v>
      </c>
      <c r="H887" s="7" t="s">
        <v>32</v>
      </c>
      <c r="I887" s="7" t="s">
        <v>905</v>
      </c>
      <c r="J887" s="7" t="s">
        <v>34</v>
      </c>
      <c r="K887" s="7">
        <v>2018</v>
      </c>
      <c r="L887" s="7" t="s">
        <v>35</v>
      </c>
      <c r="M887" s="7">
        <v>2015</v>
      </c>
      <c r="N887" s="9" t="s">
        <v>36</v>
      </c>
      <c r="O887" s="9" t="s">
        <v>36</v>
      </c>
      <c r="P887" s="9">
        <v>25</v>
      </c>
    </row>
    <row r="888" spans="1:16" ht="15.75" customHeight="1">
      <c r="A888" s="4" t="s">
        <v>139</v>
      </c>
      <c r="B888" s="4" t="s">
        <v>799</v>
      </c>
      <c r="C888" s="23" t="s">
        <v>906</v>
      </c>
      <c r="D888" s="4" t="s">
        <v>3587</v>
      </c>
      <c r="E888" s="4" t="s">
        <v>560</v>
      </c>
      <c r="F888" s="4"/>
      <c r="G888" s="4" t="s">
        <v>58</v>
      </c>
      <c r="H888" s="4" t="s">
        <v>32</v>
      </c>
      <c r="I888" s="4" t="s">
        <v>907</v>
      </c>
      <c r="J888" s="4" t="s">
        <v>34</v>
      </c>
      <c r="K888" s="4">
        <v>2022</v>
      </c>
      <c r="L888" s="4" t="s">
        <v>35</v>
      </c>
      <c r="M888" s="4">
        <v>1994</v>
      </c>
      <c r="N888" s="6" t="s">
        <v>36</v>
      </c>
      <c r="O888" s="6" t="s">
        <v>36</v>
      </c>
      <c r="P888" s="6" t="s">
        <v>323</v>
      </c>
    </row>
    <row r="889" spans="1:16" ht="15.75" customHeight="1">
      <c r="A889" s="7" t="s">
        <v>139</v>
      </c>
      <c r="B889" s="7" t="s">
        <v>799</v>
      </c>
      <c r="C889" s="7" t="s">
        <v>908</v>
      </c>
      <c r="D889" s="7" t="s">
        <v>3583</v>
      </c>
      <c r="E889" s="8" t="s">
        <v>877</v>
      </c>
      <c r="F889" s="7"/>
      <c r="G889" s="7" t="s">
        <v>43</v>
      </c>
      <c r="H889" s="7" t="s">
        <v>44</v>
      </c>
      <c r="I889" s="7" t="s">
        <v>909</v>
      </c>
      <c r="J889" s="7" t="s">
        <v>34</v>
      </c>
      <c r="K889" s="7">
        <v>2020</v>
      </c>
      <c r="L889" s="7" t="s">
        <v>35</v>
      </c>
      <c r="M889" s="7">
        <v>1985</v>
      </c>
      <c r="N889" s="9" t="s">
        <v>36</v>
      </c>
      <c r="O889" s="9" t="s">
        <v>36</v>
      </c>
      <c r="P889" s="9">
        <v>23</v>
      </c>
    </row>
    <row r="890" spans="1:16" ht="15.75" customHeight="1">
      <c r="C890" t="s">
        <v>908</v>
      </c>
      <c r="D890" t="s">
        <v>3584</v>
      </c>
      <c r="E890" t="s">
        <v>4457</v>
      </c>
    </row>
    <row r="891" spans="1:16" ht="15.75" customHeight="1">
      <c r="A891" s="4" t="s">
        <v>139</v>
      </c>
      <c r="B891" s="4" t="s">
        <v>799</v>
      </c>
      <c r="C891" s="23" t="s">
        <v>910</v>
      </c>
      <c r="D891" s="4" t="s">
        <v>3587</v>
      </c>
      <c r="E891" s="4" t="s">
        <v>807</v>
      </c>
      <c r="F891" s="4"/>
      <c r="G891" s="4" t="s">
        <v>43</v>
      </c>
      <c r="H891" s="4" t="s">
        <v>44</v>
      </c>
      <c r="I891" s="4" t="s">
        <v>802</v>
      </c>
      <c r="J891" s="4" t="s">
        <v>371</v>
      </c>
      <c r="K891" s="4" t="s">
        <v>134</v>
      </c>
      <c r="L891" s="4" t="s">
        <v>159</v>
      </c>
      <c r="M891" s="4">
        <v>2019</v>
      </c>
      <c r="N891" s="6" t="s">
        <v>36</v>
      </c>
      <c r="O891" s="6" t="s">
        <v>36</v>
      </c>
      <c r="P891" s="6">
        <v>1</v>
      </c>
    </row>
    <row r="892" spans="1:16" ht="15.75" customHeight="1">
      <c r="A892" s="7" t="s">
        <v>139</v>
      </c>
      <c r="B892" s="7" t="s">
        <v>799</v>
      </c>
      <c r="C892" s="24" t="s">
        <v>911</v>
      </c>
      <c r="D892" s="7" t="s">
        <v>3587</v>
      </c>
      <c r="E892" s="8" t="s">
        <v>912</v>
      </c>
      <c r="F892" s="7"/>
      <c r="G892" s="7" t="s">
        <v>838</v>
      </c>
      <c r="H892" s="7" t="s">
        <v>32</v>
      </c>
      <c r="I892" s="7" t="s">
        <v>913</v>
      </c>
      <c r="J892" s="7" t="s">
        <v>34</v>
      </c>
      <c r="K892" s="7">
        <v>2018</v>
      </c>
      <c r="L892" s="7" t="s">
        <v>35</v>
      </c>
      <c r="M892" s="7">
        <v>2015</v>
      </c>
      <c r="N892" s="9" t="s">
        <v>36</v>
      </c>
      <c r="O892" s="9" t="s">
        <v>36</v>
      </c>
      <c r="P892" s="9">
        <v>79</v>
      </c>
    </row>
    <row r="893" spans="1:16" ht="15.75" customHeight="1">
      <c r="A893" s="4" t="s">
        <v>139</v>
      </c>
      <c r="B893" s="4" t="s">
        <v>799</v>
      </c>
      <c r="C893" s="4" t="s">
        <v>914</v>
      </c>
      <c r="D893" s="7" t="s">
        <v>3583</v>
      </c>
      <c r="E893" s="5" t="s">
        <v>426</v>
      </c>
      <c r="F893" s="4"/>
      <c r="G893" s="4" t="s">
        <v>915</v>
      </c>
      <c r="H893" s="4" t="s">
        <v>32</v>
      </c>
      <c r="I893" s="4" t="s">
        <v>916</v>
      </c>
      <c r="J893" s="4" t="s">
        <v>34</v>
      </c>
      <c r="K893" s="4">
        <v>2017</v>
      </c>
      <c r="L893" s="4" t="s">
        <v>35</v>
      </c>
      <c r="M893" s="4">
        <v>1994</v>
      </c>
      <c r="N893" s="6" t="s">
        <v>36</v>
      </c>
      <c r="O893" s="6" t="s">
        <v>36</v>
      </c>
      <c r="P893" s="6">
        <v>178</v>
      </c>
    </row>
    <row r="894" spans="1:16" ht="15.75" customHeight="1">
      <c r="C894" s="20" t="s">
        <v>914</v>
      </c>
      <c r="D894" s="20" t="s">
        <v>3584</v>
      </c>
      <c r="E894" s="20" t="s">
        <v>4123</v>
      </c>
    </row>
    <row r="895" spans="1:16" ht="15.75" customHeight="1">
      <c r="A895" s="7" t="s">
        <v>139</v>
      </c>
      <c r="B895" s="7" t="s">
        <v>799</v>
      </c>
      <c r="C895" s="24" t="s">
        <v>917</v>
      </c>
      <c r="D895" s="7" t="s">
        <v>3587</v>
      </c>
      <c r="E895" s="7" t="s">
        <v>918</v>
      </c>
      <c r="F895" s="7"/>
      <c r="G895" s="7" t="s">
        <v>43</v>
      </c>
      <c r="H895" s="7" t="s">
        <v>44</v>
      </c>
      <c r="I895" s="7" t="s">
        <v>919</v>
      </c>
      <c r="J895" s="7" t="s">
        <v>359</v>
      </c>
      <c r="K895" s="7"/>
      <c r="L895" s="7" t="s">
        <v>83</v>
      </c>
      <c r="M895" s="7">
        <v>1994</v>
      </c>
      <c r="N895" s="9" t="s">
        <v>36</v>
      </c>
      <c r="O895" s="9" t="s">
        <v>36</v>
      </c>
      <c r="P895" s="9">
        <v>15</v>
      </c>
    </row>
    <row r="896" spans="1:16" ht="15.75" customHeight="1">
      <c r="A896" s="4" t="s">
        <v>139</v>
      </c>
      <c r="B896" s="4" t="s">
        <v>799</v>
      </c>
      <c r="C896" s="23" t="s">
        <v>920</v>
      </c>
      <c r="D896" s="4" t="s">
        <v>3587</v>
      </c>
      <c r="E896" s="4" t="s">
        <v>897</v>
      </c>
      <c r="F896" s="4"/>
      <c r="G896" s="4" t="s">
        <v>31</v>
      </c>
      <c r="H896" s="4" t="s">
        <v>32</v>
      </c>
      <c r="I896" s="4" t="s">
        <v>921</v>
      </c>
      <c r="J896" s="4" t="s">
        <v>34</v>
      </c>
      <c r="K896" s="4">
        <v>2022</v>
      </c>
      <c r="L896" s="4" t="s">
        <v>159</v>
      </c>
      <c r="M896" s="4">
        <v>2002</v>
      </c>
      <c r="N896" s="6" t="s">
        <v>36</v>
      </c>
      <c r="O896" s="6" t="s">
        <v>36</v>
      </c>
      <c r="P896" s="6">
        <v>1</v>
      </c>
    </row>
    <row r="897" spans="1:16" ht="15.75" customHeight="1">
      <c r="A897" s="7" t="s">
        <v>139</v>
      </c>
      <c r="B897" s="7" t="s">
        <v>799</v>
      </c>
      <c r="C897" s="24" t="s">
        <v>922</v>
      </c>
      <c r="D897" s="7" t="s">
        <v>3587</v>
      </c>
      <c r="E897" s="8" t="s">
        <v>923</v>
      </c>
      <c r="F897" s="7"/>
      <c r="G897" s="7" t="s">
        <v>43</v>
      </c>
      <c r="H897" s="7" t="s">
        <v>44</v>
      </c>
      <c r="I897" s="7" t="s">
        <v>924</v>
      </c>
      <c r="J897" s="7" t="s">
        <v>34</v>
      </c>
      <c r="K897" s="7">
        <v>2020</v>
      </c>
      <c r="L897" s="7" t="s">
        <v>35</v>
      </c>
      <c r="M897" s="7">
        <v>1985</v>
      </c>
      <c r="N897" s="9" t="s">
        <v>36</v>
      </c>
      <c r="O897" s="9" t="s">
        <v>36</v>
      </c>
      <c r="P897" s="9">
        <v>14</v>
      </c>
    </row>
    <row r="898" spans="1:16" ht="15.75" customHeight="1">
      <c r="A898" s="4" t="s">
        <v>139</v>
      </c>
      <c r="B898" s="4" t="s">
        <v>799</v>
      </c>
      <c r="C898" s="23" t="s">
        <v>925</v>
      </c>
      <c r="D898" s="4" t="s">
        <v>3587</v>
      </c>
      <c r="E898" s="4" t="s">
        <v>926</v>
      </c>
      <c r="F898" s="4"/>
      <c r="G898" s="4" t="s">
        <v>43</v>
      </c>
      <c r="H898" s="4" t="s">
        <v>44</v>
      </c>
      <c r="I898" s="4" t="s">
        <v>927</v>
      </c>
      <c r="J898" s="4" t="s">
        <v>371</v>
      </c>
      <c r="K898" s="4" t="s">
        <v>134</v>
      </c>
      <c r="L898" s="4" t="s">
        <v>343</v>
      </c>
      <c r="M898" s="4">
        <v>2018</v>
      </c>
      <c r="N898" s="6" t="s">
        <v>36</v>
      </c>
      <c r="O898" s="6" t="s">
        <v>36</v>
      </c>
      <c r="P898" s="6" t="s">
        <v>323</v>
      </c>
    </row>
    <row r="899" spans="1:16" ht="15.75" customHeight="1">
      <c r="A899" s="7" t="s">
        <v>139</v>
      </c>
      <c r="B899" s="7" t="s">
        <v>799</v>
      </c>
      <c r="C899" s="24" t="s">
        <v>928</v>
      </c>
      <c r="D899" s="7" t="s">
        <v>3587</v>
      </c>
      <c r="E899" s="7" t="s">
        <v>511</v>
      </c>
      <c r="F899" s="7"/>
      <c r="G899" s="7" t="s">
        <v>43</v>
      </c>
      <c r="H899" s="7" t="s">
        <v>44</v>
      </c>
      <c r="I899" s="7" t="s">
        <v>929</v>
      </c>
      <c r="J899" s="7" t="s">
        <v>306</v>
      </c>
      <c r="K899" s="7" t="s">
        <v>134</v>
      </c>
      <c r="L899" s="7" t="s">
        <v>616</v>
      </c>
      <c r="M899" s="7"/>
      <c r="N899" s="9" t="s">
        <v>36</v>
      </c>
      <c r="O899" s="9" t="s">
        <v>36</v>
      </c>
      <c r="P899" s="9" t="s">
        <v>323</v>
      </c>
    </row>
    <row r="900" spans="1:16" ht="15.75" customHeight="1">
      <c r="A900" s="4" t="s">
        <v>139</v>
      </c>
      <c r="B900" s="4" t="s">
        <v>799</v>
      </c>
      <c r="C900" s="23" t="s">
        <v>930</v>
      </c>
      <c r="D900" s="4" t="s">
        <v>3587</v>
      </c>
      <c r="E900" s="4" t="s">
        <v>560</v>
      </c>
      <c r="F900" s="4"/>
      <c r="G900" s="4" t="s">
        <v>43</v>
      </c>
      <c r="H900" s="4" t="s">
        <v>44</v>
      </c>
      <c r="I900" s="4" t="s">
        <v>931</v>
      </c>
      <c r="J900" s="4" t="s">
        <v>371</v>
      </c>
      <c r="K900" s="4" t="s">
        <v>134</v>
      </c>
      <c r="L900" s="4" t="s">
        <v>159</v>
      </c>
      <c r="M900" s="4">
        <v>2015</v>
      </c>
      <c r="N900" s="6" t="s">
        <v>36</v>
      </c>
      <c r="O900" s="6" t="s">
        <v>36</v>
      </c>
      <c r="P900" s="6">
        <v>12</v>
      </c>
    </row>
    <row r="901" spans="1:16" ht="15.75" customHeight="1">
      <c r="A901" s="7" t="s">
        <v>139</v>
      </c>
      <c r="B901" s="7" t="s">
        <v>799</v>
      </c>
      <c r="C901" s="7" t="s">
        <v>932</v>
      </c>
      <c r="D901" s="7" t="s">
        <v>3583</v>
      </c>
      <c r="E901" s="8" t="s">
        <v>933</v>
      </c>
      <c r="F901" s="7"/>
      <c r="G901" s="7" t="s">
        <v>58</v>
      </c>
      <c r="H901" s="7" t="s">
        <v>32</v>
      </c>
      <c r="I901" s="7" t="s">
        <v>934</v>
      </c>
      <c r="J901" s="7" t="s">
        <v>34</v>
      </c>
      <c r="K901" s="7">
        <v>2020</v>
      </c>
      <c r="L901" s="7" t="s">
        <v>83</v>
      </c>
      <c r="M901" s="7">
        <v>1996</v>
      </c>
      <c r="N901" s="9" t="s">
        <v>36</v>
      </c>
      <c r="O901" s="9" t="s">
        <v>36</v>
      </c>
      <c r="P901" s="9">
        <v>97</v>
      </c>
    </row>
    <row r="902" spans="1:16" ht="15.75" customHeight="1">
      <c r="C902" t="s">
        <v>932</v>
      </c>
      <c r="D902" t="s">
        <v>3584</v>
      </c>
      <c r="E902" t="s">
        <v>4458</v>
      </c>
    </row>
    <row r="903" spans="1:16" ht="15.75" customHeight="1">
      <c r="A903" s="4" t="s">
        <v>139</v>
      </c>
      <c r="B903" s="4" t="s">
        <v>799</v>
      </c>
      <c r="C903" s="23" t="s">
        <v>935</v>
      </c>
      <c r="D903" s="4" t="s">
        <v>3587</v>
      </c>
      <c r="E903" s="4" t="s">
        <v>936</v>
      </c>
      <c r="F903" s="4"/>
      <c r="G903" s="4" t="s">
        <v>58</v>
      </c>
      <c r="H903" s="4" t="s">
        <v>32</v>
      </c>
      <c r="I903" s="4" t="s">
        <v>937</v>
      </c>
      <c r="J903" s="4" t="s">
        <v>371</v>
      </c>
      <c r="K903" s="4" t="s">
        <v>134</v>
      </c>
      <c r="L903" s="4" t="s">
        <v>47</v>
      </c>
      <c r="M903" s="4">
        <v>2015</v>
      </c>
      <c r="N903" s="6" t="s">
        <v>36</v>
      </c>
      <c r="O903" s="6" t="s">
        <v>36</v>
      </c>
      <c r="P903" s="6">
        <v>2</v>
      </c>
    </row>
    <row r="904" spans="1:16" ht="15.75" customHeight="1">
      <c r="A904" s="7" t="s">
        <v>139</v>
      </c>
      <c r="B904" s="7" t="s">
        <v>799</v>
      </c>
      <c r="C904" s="24" t="s">
        <v>938</v>
      </c>
      <c r="D904" s="7" t="s">
        <v>3587</v>
      </c>
      <c r="E904" s="7" t="s">
        <v>560</v>
      </c>
      <c r="F904" s="7"/>
      <c r="G904" s="7" t="s">
        <v>43</v>
      </c>
      <c r="H904" s="7" t="s">
        <v>44</v>
      </c>
      <c r="I904" s="7" t="s">
        <v>939</v>
      </c>
      <c r="J904" s="7" t="s">
        <v>371</v>
      </c>
      <c r="K904" s="7" t="s">
        <v>134</v>
      </c>
      <c r="L904" s="7" t="s">
        <v>83</v>
      </c>
      <c r="M904" s="7">
        <v>1994</v>
      </c>
      <c r="N904" s="9" t="s">
        <v>36</v>
      </c>
      <c r="O904" s="9" t="s">
        <v>36</v>
      </c>
      <c r="P904" s="9">
        <v>1</v>
      </c>
    </row>
    <row r="905" spans="1:16" ht="15.75" customHeight="1">
      <c r="A905" s="4" t="s">
        <v>139</v>
      </c>
      <c r="B905" s="4" t="s">
        <v>799</v>
      </c>
      <c r="C905" s="23" t="s">
        <v>940</v>
      </c>
      <c r="D905" s="4" t="s">
        <v>3587</v>
      </c>
      <c r="E905" s="5" t="s">
        <v>941</v>
      </c>
      <c r="F905" s="4"/>
      <c r="G905" s="4" t="s">
        <v>838</v>
      </c>
      <c r="H905" s="4" t="s">
        <v>32</v>
      </c>
      <c r="I905" s="4" t="s">
        <v>942</v>
      </c>
      <c r="J905" s="4" t="s">
        <v>34</v>
      </c>
      <c r="K905" s="4">
        <v>2018</v>
      </c>
      <c r="L905" s="4" t="s">
        <v>35</v>
      </c>
      <c r="M905" s="4">
        <v>2015</v>
      </c>
      <c r="N905" s="6" t="s">
        <v>36</v>
      </c>
      <c r="O905" s="6" t="s">
        <v>36</v>
      </c>
      <c r="P905" s="6">
        <v>17</v>
      </c>
    </row>
    <row r="906" spans="1:16" ht="15.75" customHeight="1">
      <c r="A906" s="7" t="s">
        <v>139</v>
      </c>
      <c r="B906" s="7" t="s">
        <v>799</v>
      </c>
      <c r="C906" s="24" t="s">
        <v>943</v>
      </c>
      <c r="D906" s="7" t="s">
        <v>3587</v>
      </c>
      <c r="E906" s="7" t="s">
        <v>560</v>
      </c>
      <c r="F906" s="7"/>
      <c r="G906" s="7" t="s">
        <v>43</v>
      </c>
      <c r="H906" s="7" t="s">
        <v>44</v>
      </c>
      <c r="I906" s="7" t="s">
        <v>944</v>
      </c>
      <c r="J906" s="7" t="s">
        <v>371</v>
      </c>
      <c r="K906" s="7" t="s">
        <v>134</v>
      </c>
      <c r="L906" s="7" t="s">
        <v>159</v>
      </c>
      <c r="M906" s="7">
        <v>1998</v>
      </c>
      <c r="N906" s="9" t="s">
        <v>36</v>
      </c>
      <c r="O906" s="9" t="s">
        <v>36</v>
      </c>
      <c r="P906" s="9">
        <v>10</v>
      </c>
    </row>
    <row r="907" spans="1:16" ht="15.75" customHeight="1">
      <c r="A907" s="4" t="s">
        <v>139</v>
      </c>
      <c r="B907" s="4" t="s">
        <v>799</v>
      </c>
      <c r="C907" s="23" t="s">
        <v>945</v>
      </c>
      <c r="D907" s="4" t="s">
        <v>3587</v>
      </c>
      <c r="E907" s="5" t="s">
        <v>426</v>
      </c>
      <c r="F907" s="4"/>
      <c r="G907" s="4" t="s">
        <v>58</v>
      </c>
      <c r="H907" s="4" t="s">
        <v>32</v>
      </c>
      <c r="I907" s="4" t="s">
        <v>946</v>
      </c>
      <c r="J907" s="4" t="s">
        <v>34</v>
      </c>
      <c r="K907" s="4">
        <v>2018</v>
      </c>
      <c r="L907" s="4" t="s">
        <v>35</v>
      </c>
      <c r="M907" s="4">
        <v>2015</v>
      </c>
      <c r="N907" s="6" t="s">
        <v>36</v>
      </c>
      <c r="O907" s="6" t="s">
        <v>36</v>
      </c>
      <c r="P907" s="6">
        <v>51</v>
      </c>
    </row>
    <row r="908" spans="1:16" ht="15.75" customHeight="1">
      <c r="A908" s="7" t="s">
        <v>139</v>
      </c>
      <c r="B908" s="7" t="s">
        <v>799</v>
      </c>
      <c r="C908" s="24" t="s">
        <v>947</v>
      </c>
      <c r="D908" s="7" t="s">
        <v>3587</v>
      </c>
      <c r="E908" s="8" t="s">
        <v>807</v>
      </c>
      <c r="F908" s="7"/>
      <c r="G908" s="7" t="s">
        <v>43</v>
      </c>
      <c r="H908" s="7" t="s">
        <v>44</v>
      </c>
      <c r="I908" s="7" t="s">
        <v>861</v>
      </c>
      <c r="J908" s="7" t="s">
        <v>34</v>
      </c>
      <c r="K908" s="7">
        <v>2020</v>
      </c>
      <c r="L908" s="7" t="s">
        <v>83</v>
      </c>
      <c r="M908" s="7">
        <v>1994</v>
      </c>
      <c r="N908" s="9" t="s">
        <v>36</v>
      </c>
      <c r="O908" s="9" t="s">
        <v>36</v>
      </c>
      <c r="P908" s="9" t="s">
        <v>323</v>
      </c>
    </row>
    <row r="909" spans="1:16" ht="15.75" customHeight="1">
      <c r="A909" s="4" t="s">
        <v>139</v>
      </c>
      <c r="B909" s="4" t="s">
        <v>799</v>
      </c>
      <c r="C909" s="23" t="s">
        <v>948</v>
      </c>
      <c r="D909" s="4" t="s">
        <v>3587</v>
      </c>
      <c r="E909" s="4" t="s">
        <v>511</v>
      </c>
      <c r="F909" s="4"/>
      <c r="G909" s="4" t="s">
        <v>43</v>
      </c>
      <c r="H909" s="4" t="s">
        <v>44</v>
      </c>
      <c r="I909" s="4" t="s">
        <v>949</v>
      </c>
      <c r="J909" s="4" t="s">
        <v>371</v>
      </c>
      <c r="K909" s="4" t="s">
        <v>134</v>
      </c>
      <c r="L909" s="4" t="s">
        <v>83</v>
      </c>
      <c r="M909" s="4">
        <v>1984</v>
      </c>
      <c r="N909" s="6" t="s">
        <v>36</v>
      </c>
      <c r="O909" s="6" t="s">
        <v>36</v>
      </c>
      <c r="P909" s="6">
        <v>2</v>
      </c>
    </row>
    <row r="910" spans="1:16" ht="15.75" customHeight="1">
      <c r="A910" s="7" t="s">
        <v>139</v>
      </c>
      <c r="B910" s="7" t="s">
        <v>799</v>
      </c>
      <c r="C910" s="24" t="s">
        <v>950</v>
      </c>
      <c r="D910" s="7" t="s">
        <v>3587</v>
      </c>
      <c r="E910" s="8" t="s">
        <v>102</v>
      </c>
      <c r="F910" s="7"/>
      <c r="G910" s="7" t="s">
        <v>43</v>
      </c>
      <c r="H910" s="7" t="s">
        <v>44</v>
      </c>
      <c r="I910" s="7" t="s">
        <v>951</v>
      </c>
      <c r="J910" s="7" t="s">
        <v>34</v>
      </c>
      <c r="K910" s="7">
        <v>2020</v>
      </c>
      <c r="L910" s="7" t="s">
        <v>35</v>
      </c>
      <c r="M910" s="7">
        <v>1989</v>
      </c>
      <c r="N910" s="9" t="s">
        <v>36</v>
      </c>
      <c r="O910" s="9" t="s">
        <v>36</v>
      </c>
      <c r="P910" s="9">
        <v>14</v>
      </c>
    </row>
    <row r="911" spans="1:16" ht="15.75" customHeight="1">
      <c r="A911" s="4" t="s">
        <v>139</v>
      </c>
      <c r="B911" s="4" t="s">
        <v>799</v>
      </c>
      <c r="C911" s="23" t="s">
        <v>952</v>
      </c>
      <c r="D911" s="4" t="s">
        <v>3587</v>
      </c>
      <c r="E911" s="4" t="s">
        <v>807</v>
      </c>
      <c r="F911" s="4"/>
      <c r="G911" s="4" t="s">
        <v>43</v>
      </c>
      <c r="H911" s="4" t="s">
        <v>44</v>
      </c>
      <c r="I911" s="4" t="s">
        <v>810</v>
      </c>
      <c r="J911" s="4" t="s">
        <v>371</v>
      </c>
      <c r="K911" s="4" t="s">
        <v>134</v>
      </c>
      <c r="L911" s="4" t="s">
        <v>83</v>
      </c>
      <c r="M911" s="4">
        <v>1994</v>
      </c>
      <c r="N911" s="6" t="s">
        <v>36</v>
      </c>
      <c r="O911" s="6" t="s">
        <v>36</v>
      </c>
      <c r="P911" s="6">
        <v>1</v>
      </c>
    </row>
    <row r="912" spans="1:16" ht="15.75" customHeight="1">
      <c r="A912" s="7" t="s">
        <v>139</v>
      </c>
      <c r="B912" s="7" t="s">
        <v>799</v>
      </c>
      <c r="C912" s="24" t="s">
        <v>956</v>
      </c>
      <c r="D912" s="7" t="s">
        <v>3587</v>
      </c>
      <c r="E912" s="8" t="s">
        <v>560</v>
      </c>
      <c r="F912" s="7"/>
      <c r="G912" s="7" t="s">
        <v>58</v>
      </c>
      <c r="H912" s="7" t="s">
        <v>32</v>
      </c>
      <c r="I912" s="7" t="s">
        <v>957</v>
      </c>
      <c r="J912" s="7" t="s">
        <v>34</v>
      </c>
      <c r="K912" s="7">
        <v>2020</v>
      </c>
      <c r="L912" s="7" t="s">
        <v>35</v>
      </c>
      <c r="M912" s="7">
        <v>1996</v>
      </c>
      <c r="N912" s="9" t="s">
        <v>36</v>
      </c>
      <c r="O912" s="9" t="s">
        <v>36</v>
      </c>
      <c r="P912" s="9">
        <v>5</v>
      </c>
    </row>
    <row r="913" spans="1:16" ht="15.75" customHeight="1">
      <c r="A913" s="4" t="s">
        <v>139</v>
      </c>
      <c r="B913" s="4" t="s">
        <v>799</v>
      </c>
      <c r="C913" s="23" t="s">
        <v>958</v>
      </c>
      <c r="D913" s="4" t="s">
        <v>3587</v>
      </c>
      <c r="E913" s="4" t="s">
        <v>807</v>
      </c>
      <c r="F913" s="4"/>
      <c r="G913" s="4" t="s">
        <v>43</v>
      </c>
      <c r="H913" s="4" t="s">
        <v>44</v>
      </c>
      <c r="I913" s="4" t="s">
        <v>959</v>
      </c>
      <c r="J913" s="4" t="s">
        <v>371</v>
      </c>
      <c r="K913" s="4" t="s">
        <v>134</v>
      </c>
      <c r="L913" s="4" t="s">
        <v>47</v>
      </c>
      <c r="M913" s="4">
        <v>2019</v>
      </c>
      <c r="N913" s="6" t="s">
        <v>36</v>
      </c>
      <c r="O913" s="6" t="s">
        <v>36</v>
      </c>
      <c r="P913" s="6">
        <v>1</v>
      </c>
    </row>
    <row r="914" spans="1:16" ht="15.75" customHeight="1">
      <c r="A914" s="7" t="s">
        <v>139</v>
      </c>
      <c r="B914" s="7" t="s">
        <v>799</v>
      </c>
      <c r="C914" s="24" t="s">
        <v>960</v>
      </c>
      <c r="D914" s="7" t="s">
        <v>3587</v>
      </c>
      <c r="E914" s="7" t="s">
        <v>807</v>
      </c>
      <c r="F914" s="7"/>
      <c r="G914" s="7" t="s">
        <v>43</v>
      </c>
      <c r="H914" s="7" t="s">
        <v>44</v>
      </c>
      <c r="I914" s="7" t="s">
        <v>961</v>
      </c>
      <c r="J914" s="7" t="s">
        <v>46</v>
      </c>
      <c r="K914" s="7">
        <v>2022</v>
      </c>
      <c r="L914" s="7" t="s">
        <v>83</v>
      </c>
      <c r="M914" s="7">
        <v>1994</v>
      </c>
      <c r="N914" s="9" t="s">
        <v>36</v>
      </c>
      <c r="O914" s="9" t="s">
        <v>36</v>
      </c>
      <c r="P914" s="9">
        <v>1</v>
      </c>
    </row>
    <row r="915" spans="1:16" ht="15.75" customHeight="1">
      <c r="A915" s="4" t="s">
        <v>139</v>
      </c>
      <c r="B915" s="4" t="s">
        <v>799</v>
      </c>
      <c r="C915" s="23" t="s">
        <v>962</v>
      </c>
      <c r="D915" s="4" t="s">
        <v>3587</v>
      </c>
      <c r="E915" s="5" t="s">
        <v>691</v>
      </c>
      <c r="F915" s="4"/>
      <c r="G915" s="4" t="s">
        <v>43</v>
      </c>
      <c r="H915" s="4" t="s">
        <v>44</v>
      </c>
      <c r="I915" s="4" t="s">
        <v>963</v>
      </c>
      <c r="J915" s="4" t="s">
        <v>34</v>
      </c>
      <c r="K915" s="4">
        <v>2020</v>
      </c>
      <c r="L915" s="4" t="s">
        <v>35</v>
      </c>
      <c r="M915" s="4">
        <v>1995</v>
      </c>
      <c r="N915" s="6" t="s">
        <v>36</v>
      </c>
      <c r="O915" s="6" t="s">
        <v>36</v>
      </c>
      <c r="P915" s="6">
        <v>22</v>
      </c>
    </row>
    <row r="916" spans="1:16" ht="15.75" customHeight="1">
      <c r="A916" s="7" t="s">
        <v>139</v>
      </c>
      <c r="B916" s="7" t="s">
        <v>799</v>
      </c>
      <c r="C916" s="24" t="s">
        <v>964</v>
      </c>
      <c r="D916" s="7" t="s">
        <v>3587</v>
      </c>
      <c r="E916" s="8" t="s">
        <v>511</v>
      </c>
      <c r="F916" s="7"/>
      <c r="G916" s="7" t="s">
        <v>838</v>
      </c>
      <c r="H916" s="7" t="s">
        <v>32</v>
      </c>
      <c r="I916" s="7" t="s">
        <v>965</v>
      </c>
      <c r="J916" s="7" t="s">
        <v>34</v>
      </c>
      <c r="K916" s="7">
        <v>2018</v>
      </c>
      <c r="L916" s="7" t="s">
        <v>35</v>
      </c>
      <c r="M916" s="7">
        <v>2015</v>
      </c>
      <c r="N916" s="9" t="s">
        <v>36</v>
      </c>
      <c r="O916" s="9" t="s">
        <v>36</v>
      </c>
      <c r="P916" s="9">
        <v>49</v>
      </c>
    </row>
    <row r="917" spans="1:16" ht="15.75" customHeight="1">
      <c r="A917" s="4" t="s">
        <v>139</v>
      </c>
      <c r="B917" s="4" t="s">
        <v>799</v>
      </c>
      <c r="C917" s="23" t="s">
        <v>966</v>
      </c>
      <c r="D917" s="4" t="s">
        <v>3587</v>
      </c>
      <c r="E917" s="4" t="s">
        <v>511</v>
      </c>
      <c r="F917" s="4"/>
      <c r="G917" s="4" t="s">
        <v>58</v>
      </c>
      <c r="H917" s="4" t="s">
        <v>32</v>
      </c>
      <c r="I917" s="4" t="s">
        <v>967</v>
      </c>
      <c r="J917" s="4" t="s">
        <v>371</v>
      </c>
      <c r="K917" s="4" t="s">
        <v>134</v>
      </c>
      <c r="L917" s="4" t="s">
        <v>159</v>
      </c>
      <c r="M917" s="4">
        <v>1996</v>
      </c>
      <c r="N917" s="6" t="s">
        <v>36</v>
      </c>
      <c r="O917" s="6" t="s">
        <v>36</v>
      </c>
      <c r="P917" s="6">
        <v>8</v>
      </c>
    </row>
    <row r="918" spans="1:16" ht="15.75" customHeight="1">
      <c r="A918" s="7" t="s">
        <v>139</v>
      </c>
      <c r="B918" s="7" t="s">
        <v>799</v>
      </c>
      <c r="C918" s="24" t="s">
        <v>968</v>
      </c>
      <c r="D918" s="7" t="s">
        <v>3587</v>
      </c>
      <c r="E918" s="8" t="s">
        <v>969</v>
      </c>
      <c r="F918" s="7"/>
      <c r="G918" s="7" t="s">
        <v>838</v>
      </c>
      <c r="H918" s="7" t="s">
        <v>32</v>
      </c>
      <c r="I918" s="7" t="s">
        <v>970</v>
      </c>
      <c r="J918" s="7" t="s">
        <v>34</v>
      </c>
      <c r="K918" s="7">
        <v>2018</v>
      </c>
      <c r="L918" s="7" t="s">
        <v>35</v>
      </c>
      <c r="M918" s="7">
        <v>2015</v>
      </c>
      <c r="N918" s="9" t="s">
        <v>36</v>
      </c>
      <c r="O918" s="9" t="s">
        <v>36</v>
      </c>
      <c r="P918" s="9">
        <v>45</v>
      </c>
    </row>
    <row r="919" spans="1:16" ht="15.75" customHeight="1">
      <c r="A919" s="4" t="s">
        <v>139</v>
      </c>
      <c r="B919" s="4" t="s">
        <v>799</v>
      </c>
      <c r="C919" s="23" t="s">
        <v>971</v>
      </c>
      <c r="D919" s="4" t="s">
        <v>3587</v>
      </c>
      <c r="E919" s="4" t="s">
        <v>530</v>
      </c>
      <c r="F919" s="4"/>
      <c r="G919" s="4" t="s">
        <v>43</v>
      </c>
      <c r="H919" s="4" t="s">
        <v>44</v>
      </c>
      <c r="I919" s="4" t="s">
        <v>972</v>
      </c>
      <c r="J919" s="4" t="s">
        <v>359</v>
      </c>
      <c r="K919" s="4"/>
      <c r="L919" s="4" t="s">
        <v>616</v>
      </c>
      <c r="M919" s="4"/>
      <c r="N919" s="6" t="s">
        <v>36</v>
      </c>
      <c r="O919" s="6" t="s">
        <v>36</v>
      </c>
      <c r="P919" s="6">
        <v>3</v>
      </c>
    </row>
    <row r="920" spans="1:16" ht="15.75" customHeight="1">
      <c r="A920" s="7" t="s">
        <v>139</v>
      </c>
      <c r="B920" s="7" t="s">
        <v>799</v>
      </c>
      <c r="C920" s="24" t="s">
        <v>973</v>
      </c>
      <c r="D920" s="7" t="s">
        <v>3587</v>
      </c>
      <c r="E920" s="8" t="s">
        <v>974</v>
      </c>
      <c r="F920" s="7"/>
      <c r="G920" s="7" t="s">
        <v>199</v>
      </c>
      <c r="H920" s="7" t="s">
        <v>32</v>
      </c>
      <c r="I920" s="7" t="s">
        <v>90</v>
      </c>
      <c r="J920" s="7" t="s">
        <v>34</v>
      </c>
      <c r="K920" s="7">
        <v>2020</v>
      </c>
      <c r="L920" s="7" t="s">
        <v>159</v>
      </c>
      <c r="M920" s="7">
        <v>2014</v>
      </c>
      <c r="N920" s="9" t="s">
        <v>36</v>
      </c>
      <c r="O920" s="9" t="s">
        <v>36</v>
      </c>
      <c r="P920" s="9">
        <v>8</v>
      </c>
    </row>
    <row r="921" spans="1:16" ht="15.75" customHeight="1">
      <c r="A921" s="4" t="s">
        <v>139</v>
      </c>
      <c r="B921" s="4" t="s">
        <v>799</v>
      </c>
      <c r="C921" s="23" t="s">
        <v>975</v>
      </c>
      <c r="D921" s="4" t="s">
        <v>3587</v>
      </c>
      <c r="E921" s="4" t="s">
        <v>976</v>
      </c>
      <c r="F921" s="4"/>
      <c r="G921" s="4" t="s">
        <v>43</v>
      </c>
      <c r="H921" s="4" t="s">
        <v>44</v>
      </c>
      <c r="I921" s="4" t="s">
        <v>977</v>
      </c>
      <c r="J921" s="4" t="s">
        <v>359</v>
      </c>
      <c r="K921" s="4"/>
      <c r="L921" s="4" t="s">
        <v>47</v>
      </c>
      <c r="M921" s="4">
        <v>2021</v>
      </c>
      <c r="N921" s="6" t="s">
        <v>36</v>
      </c>
      <c r="O921" s="6" t="s">
        <v>36</v>
      </c>
      <c r="P921" s="6">
        <v>8</v>
      </c>
    </row>
    <row r="922" spans="1:16" ht="15.75" customHeight="1">
      <c r="A922" s="7" t="s">
        <v>139</v>
      </c>
      <c r="B922" s="7" t="s">
        <v>799</v>
      </c>
      <c r="C922" s="24" t="s">
        <v>978</v>
      </c>
      <c r="D922" s="7" t="s">
        <v>3587</v>
      </c>
      <c r="E922" s="7" t="s">
        <v>979</v>
      </c>
      <c r="F922" s="7"/>
      <c r="G922" s="7" t="s">
        <v>43</v>
      </c>
      <c r="H922" s="7" t="s">
        <v>44</v>
      </c>
      <c r="I922" s="7" t="s">
        <v>90</v>
      </c>
      <c r="J922" s="7" t="s">
        <v>306</v>
      </c>
      <c r="K922" s="7" t="s">
        <v>134</v>
      </c>
      <c r="L922" s="7" t="s">
        <v>159</v>
      </c>
      <c r="M922" s="7">
        <v>2001</v>
      </c>
      <c r="N922" s="9" t="s">
        <v>36</v>
      </c>
      <c r="O922" s="9" t="s">
        <v>36</v>
      </c>
      <c r="P922" s="9" t="s">
        <v>323</v>
      </c>
    </row>
    <row r="923" spans="1:16" ht="15.75" customHeight="1">
      <c r="A923" s="4" t="s">
        <v>139</v>
      </c>
      <c r="B923" s="4" t="s">
        <v>799</v>
      </c>
      <c r="C923" s="23" t="s">
        <v>980</v>
      </c>
      <c r="D923" s="4" t="s">
        <v>3587</v>
      </c>
      <c r="E923" s="4" t="s">
        <v>981</v>
      </c>
      <c r="F923" s="4"/>
      <c r="G923" s="4" t="s">
        <v>50</v>
      </c>
      <c r="H923" s="4" t="s">
        <v>32</v>
      </c>
      <c r="I923" s="4" t="s">
        <v>982</v>
      </c>
      <c r="J923" s="4" t="s">
        <v>359</v>
      </c>
      <c r="K923" s="4"/>
      <c r="L923" s="4" t="s">
        <v>35</v>
      </c>
      <c r="M923" s="4">
        <v>1984</v>
      </c>
      <c r="N923" s="6" t="s">
        <v>36</v>
      </c>
      <c r="O923" s="6" t="s">
        <v>36</v>
      </c>
      <c r="P923" s="6">
        <v>19</v>
      </c>
    </row>
    <row r="924" spans="1:16" ht="15.75" customHeight="1">
      <c r="A924" s="7" t="s">
        <v>139</v>
      </c>
      <c r="B924" s="7" t="s">
        <v>799</v>
      </c>
      <c r="C924" s="24" t="s">
        <v>983</v>
      </c>
      <c r="D924" s="7" t="s">
        <v>3587</v>
      </c>
      <c r="E924" s="7" t="s">
        <v>807</v>
      </c>
      <c r="F924" s="7"/>
      <c r="G924" s="7" t="s">
        <v>43</v>
      </c>
      <c r="H924" s="7" t="s">
        <v>44</v>
      </c>
      <c r="I924" s="7" t="s">
        <v>984</v>
      </c>
      <c r="J924" s="7" t="s">
        <v>371</v>
      </c>
      <c r="K924" s="7" t="s">
        <v>134</v>
      </c>
      <c r="L924" s="7" t="s">
        <v>83</v>
      </c>
      <c r="M924" s="7">
        <v>1994</v>
      </c>
      <c r="N924" s="9" t="s">
        <v>36</v>
      </c>
      <c r="O924" s="9" t="s">
        <v>36</v>
      </c>
      <c r="P924" s="9" t="s">
        <v>323</v>
      </c>
    </row>
    <row r="925" spans="1:16" ht="15.75" customHeight="1">
      <c r="A925" s="4" t="s">
        <v>139</v>
      </c>
      <c r="B925" s="4" t="s">
        <v>799</v>
      </c>
      <c r="C925" s="4" t="s">
        <v>985</v>
      </c>
      <c r="D925" s="7" t="s">
        <v>3583</v>
      </c>
      <c r="E925" s="5" t="s">
        <v>109</v>
      </c>
      <c r="F925" s="4"/>
      <c r="G925" s="4" t="s">
        <v>43</v>
      </c>
      <c r="H925" s="4" t="s">
        <v>44</v>
      </c>
      <c r="I925" s="4" t="s">
        <v>986</v>
      </c>
      <c r="J925" s="4" t="s">
        <v>34</v>
      </c>
      <c r="K925" s="4">
        <v>2020</v>
      </c>
      <c r="L925" s="4" t="s">
        <v>35</v>
      </c>
      <c r="M925" s="4">
        <v>2016</v>
      </c>
      <c r="N925" s="6" t="s">
        <v>36</v>
      </c>
      <c r="O925" s="6" t="s">
        <v>36</v>
      </c>
      <c r="P925" s="6">
        <v>41</v>
      </c>
    </row>
    <row r="926" spans="1:16" ht="15.75" customHeight="1">
      <c r="C926" s="20" t="s">
        <v>985</v>
      </c>
      <c r="D926" s="20" t="s">
        <v>3584</v>
      </c>
      <c r="E926" s="20" t="s">
        <v>3609</v>
      </c>
    </row>
    <row r="927" spans="1:16" ht="15.75" customHeight="1">
      <c r="A927" s="7" t="s">
        <v>139</v>
      </c>
      <c r="B927" s="7" t="s">
        <v>799</v>
      </c>
      <c r="C927" s="24" t="s">
        <v>987</v>
      </c>
      <c r="D927" s="7" t="s">
        <v>3587</v>
      </c>
      <c r="E927" s="7" t="s">
        <v>877</v>
      </c>
      <c r="F927" s="7"/>
      <c r="G927" s="7" t="s">
        <v>43</v>
      </c>
      <c r="H927" s="7" t="s">
        <v>44</v>
      </c>
      <c r="I927" s="7" t="s">
        <v>988</v>
      </c>
      <c r="J927" s="7" t="s">
        <v>359</v>
      </c>
      <c r="K927" s="7"/>
      <c r="L927" s="7" t="s">
        <v>47</v>
      </c>
      <c r="M927" s="7">
        <v>2015</v>
      </c>
      <c r="N927" s="9" t="s">
        <v>36</v>
      </c>
      <c r="O927" s="9" t="s">
        <v>36</v>
      </c>
      <c r="P927" s="9" t="s">
        <v>323</v>
      </c>
    </row>
    <row r="928" spans="1:16" ht="15.75" customHeight="1">
      <c r="C928" s="21" t="s">
        <v>4459</v>
      </c>
      <c r="D928" t="s">
        <v>3584</v>
      </c>
      <c r="E928" t="s">
        <v>3618</v>
      </c>
    </row>
    <row r="929" spans="1:16" ht="15.75" customHeight="1">
      <c r="C929" s="22" t="s">
        <v>4460</v>
      </c>
      <c r="D929" s="20" t="s">
        <v>3584</v>
      </c>
      <c r="E929" s="20" t="s">
        <v>3799</v>
      </c>
    </row>
    <row r="930" spans="1:16" ht="15.75" customHeight="1">
      <c r="C930" s="21" t="s">
        <v>4461</v>
      </c>
      <c r="D930" t="s">
        <v>3584</v>
      </c>
      <c r="E930" t="s">
        <v>3618</v>
      </c>
    </row>
    <row r="931" spans="1:16" ht="15.75" customHeight="1">
      <c r="C931" s="22" t="s">
        <v>4462</v>
      </c>
      <c r="D931" s="20" t="s">
        <v>3584</v>
      </c>
      <c r="E931" s="20" t="s">
        <v>4463</v>
      </c>
    </row>
    <row r="932" spans="1:16" ht="15.75" customHeight="1">
      <c r="C932" s="21" t="s">
        <v>990</v>
      </c>
      <c r="D932" t="s">
        <v>3584</v>
      </c>
      <c r="E932" t="s">
        <v>3609</v>
      </c>
    </row>
    <row r="933" spans="1:16" ht="15.75" customHeight="1">
      <c r="C933" s="22" t="s">
        <v>4464</v>
      </c>
      <c r="D933" s="20" t="s">
        <v>3584</v>
      </c>
      <c r="E933" s="20" t="s">
        <v>4465</v>
      </c>
    </row>
    <row r="934" spans="1:16" ht="15.75" customHeight="1">
      <c r="C934" s="21" t="s">
        <v>4466</v>
      </c>
      <c r="D934" t="s">
        <v>3584</v>
      </c>
      <c r="E934" t="s">
        <v>3975</v>
      </c>
    </row>
    <row r="935" spans="1:16" ht="15.75" customHeight="1">
      <c r="C935" s="22" t="s">
        <v>4467</v>
      </c>
      <c r="D935" s="20" t="s">
        <v>3584</v>
      </c>
      <c r="E935" s="20" t="s">
        <v>3831</v>
      </c>
    </row>
    <row r="936" spans="1:16" ht="15.75" customHeight="1">
      <c r="A936" s="4" t="s">
        <v>482</v>
      </c>
      <c r="B936" s="4" t="s">
        <v>991</v>
      </c>
      <c r="C936" s="23" t="s">
        <v>992</v>
      </c>
      <c r="D936" s="4" t="s">
        <v>3587</v>
      </c>
      <c r="E936" s="5" t="s">
        <v>993</v>
      </c>
      <c r="F936" s="4"/>
      <c r="G936" s="4" t="s">
        <v>994</v>
      </c>
      <c r="H936" s="4" t="s">
        <v>32</v>
      </c>
      <c r="I936" s="4" t="s">
        <v>132</v>
      </c>
      <c r="J936" s="4" t="s">
        <v>34</v>
      </c>
      <c r="K936" s="4">
        <v>2020</v>
      </c>
      <c r="L936" s="4" t="s">
        <v>35</v>
      </c>
      <c r="M936" s="4">
        <v>1995</v>
      </c>
      <c r="N936" s="6" t="s">
        <v>36</v>
      </c>
      <c r="O936" s="6" t="s">
        <v>36</v>
      </c>
      <c r="P936" s="6">
        <v>12</v>
      </c>
    </row>
    <row r="937" spans="1:16" ht="15.75" customHeight="1">
      <c r="A937" s="7" t="s">
        <v>995</v>
      </c>
      <c r="B937" s="7" t="s">
        <v>996</v>
      </c>
      <c r="C937" s="24" t="s">
        <v>997</v>
      </c>
      <c r="D937" s="7" t="s">
        <v>3587</v>
      </c>
      <c r="E937" s="7" t="s">
        <v>102</v>
      </c>
      <c r="F937" s="7"/>
      <c r="G937" s="7" t="s">
        <v>50</v>
      </c>
      <c r="H937" s="7" t="s">
        <v>32</v>
      </c>
      <c r="I937" s="7" t="s">
        <v>45</v>
      </c>
      <c r="J937" s="7" t="s">
        <v>567</v>
      </c>
      <c r="K937" s="7" t="s">
        <v>134</v>
      </c>
      <c r="L937" s="7" t="s">
        <v>159</v>
      </c>
      <c r="M937" s="7">
        <v>2017</v>
      </c>
      <c r="N937" s="9" t="s">
        <v>36</v>
      </c>
      <c r="O937" s="9" t="s">
        <v>36</v>
      </c>
      <c r="P937" s="9">
        <v>10</v>
      </c>
    </row>
    <row r="938" spans="1:16" ht="15.75" customHeight="1">
      <c r="C938" s="21" t="s">
        <v>4468</v>
      </c>
      <c r="D938" t="s">
        <v>3584</v>
      </c>
      <c r="E938" t="s">
        <v>3609</v>
      </c>
    </row>
    <row r="939" spans="1:16" ht="15.75" customHeight="1">
      <c r="C939" s="22" t="s">
        <v>4469</v>
      </c>
      <c r="D939" s="20" t="s">
        <v>3584</v>
      </c>
      <c r="E939" s="20" t="s">
        <v>3682</v>
      </c>
    </row>
    <row r="940" spans="1:16" ht="15.75" customHeight="1">
      <c r="A940" s="4" t="s">
        <v>173</v>
      </c>
      <c r="B940" s="4" t="s">
        <v>998</v>
      </c>
      <c r="C940" s="23" t="s">
        <v>999</v>
      </c>
      <c r="D940" s="4" t="s">
        <v>3587</v>
      </c>
      <c r="E940" s="5" t="s">
        <v>291</v>
      </c>
      <c r="F940" s="4"/>
      <c r="G940" s="4" t="s">
        <v>1000</v>
      </c>
      <c r="H940" s="4" t="s">
        <v>32</v>
      </c>
      <c r="I940" s="4" t="s">
        <v>90</v>
      </c>
      <c r="J940" s="4" t="s">
        <v>34</v>
      </c>
      <c r="K940" s="4">
        <v>2019</v>
      </c>
      <c r="L940" s="4" t="s">
        <v>35</v>
      </c>
      <c r="M940" s="4">
        <v>1989</v>
      </c>
      <c r="N940" s="6" t="s">
        <v>36</v>
      </c>
      <c r="O940" s="6" t="s">
        <v>36</v>
      </c>
      <c r="P940" s="6" t="s">
        <v>323</v>
      </c>
    </row>
    <row r="941" spans="1:16" ht="15.75" customHeight="1">
      <c r="C941" s="21" t="s">
        <v>4470</v>
      </c>
      <c r="D941" t="s">
        <v>3584</v>
      </c>
      <c r="E941" t="s">
        <v>4471</v>
      </c>
    </row>
    <row r="942" spans="1:16" ht="15.75" customHeight="1">
      <c r="C942" s="22" t="s">
        <v>4472</v>
      </c>
      <c r="D942" s="20" t="s">
        <v>3584</v>
      </c>
      <c r="E942" s="20" t="s">
        <v>3831</v>
      </c>
    </row>
    <row r="943" spans="1:16" ht="15.75" customHeight="1">
      <c r="C943" s="21" t="s">
        <v>1003</v>
      </c>
      <c r="D943" t="s">
        <v>3584</v>
      </c>
      <c r="E943" t="s">
        <v>3609</v>
      </c>
    </row>
    <row r="944" spans="1:16" ht="15.75" customHeight="1">
      <c r="A944" s="7" t="s">
        <v>91</v>
      </c>
      <c r="B944" s="7" t="s">
        <v>1002</v>
      </c>
      <c r="C944" s="24" t="s">
        <v>1004</v>
      </c>
      <c r="D944" s="7" t="s">
        <v>3587</v>
      </c>
      <c r="E944" s="8" t="s">
        <v>176</v>
      </c>
      <c r="F944" s="7"/>
      <c r="G944" s="7" t="s">
        <v>1005</v>
      </c>
      <c r="H944" s="7" t="s">
        <v>32</v>
      </c>
      <c r="I944" s="7" t="s">
        <v>132</v>
      </c>
      <c r="J944" s="7" t="s">
        <v>34</v>
      </c>
      <c r="K944" s="7">
        <v>2019</v>
      </c>
      <c r="L944" s="7" t="s">
        <v>83</v>
      </c>
      <c r="M944" s="7">
        <v>1996</v>
      </c>
      <c r="N944" s="9" t="s">
        <v>36</v>
      </c>
      <c r="O944" s="9" t="s">
        <v>36</v>
      </c>
      <c r="P944" s="9">
        <v>3</v>
      </c>
    </row>
    <row r="945" spans="1:16" ht="15.75" customHeight="1">
      <c r="C945" s="22" t="s">
        <v>4473</v>
      </c>
      <c r="D945" s="20" t="s">
        <v>3584</v>
      </c>
      <c r="E945" s="20" t="s">
        <v>3799</v>
      </c>
    </row>
    <row r="946" spans="1:16" ht="15.75" customHeight="1">
      <c r="A946" s="7" t="s">
        <v>462</v>
      </c>
      <c r="B946" s="7" t="s">
        <v>1006</v>
      </c>
      <c r="C946" s="24" t="s">
        <v>1007</v>
      </c>
      <c r="D946" s="7" t="s">
        <v>3587</v>
      </c>
      <c r="E946" s="8" t="s">
        <v>1008</v>
      </c>
      <c r="F946" s="7"/>
      <c r="G946" s="7" t="s">
        <v>43</v>
      </c>
      <c r="H946" s="7" t="s">
        <v>44</v>
      </c>
      <c r="I946" s="7" t="s">
        <v>317</v>
      </c>
      <c r="J946" s="7" t="s">
        <v>87</v>
      </c>
      <c r="K946" s="7">
        <v>2013</v>
      </c>
      <c r="L946" s="7" t="s">
        <v>159</v>
      </c>
      <c r="M946" s="7">
        <v>2018</v>
      </c>
      <c r="N946" s="9" t="s">
        <v>36</v>
      </c>
      <c r="O946" s="9" t="s">
        <v>36</v>
      </c>
      <c r="P946" s="9">
        <v>49</v>
      </c>
    </row>
    <row r="947" spans="1:16" ht="15.75" customHeight="1">
      <c r="A947" s="4" t="s">
        <v>462</v>
      </c>
      <c r="B947" s="4" t="s">
        <v>1006</v>
      </c>
      <c r="C947" s="23" t="s">
        <v>1009</v>
      </c>
      <c r="D947" s="4" t="s">
        <v>3587</v>
      </c>
      <c r="E947" s="5" t="s">
        <v>257</v>
      </c>
      <c r="F947" s="4"/>
      <c r="G947" s="4" t="s">
        <v>199</v>
      </c>
      <c r="H947" s="4" t="s">
        <v>32</v>
      </c>
      <c r="I947" s="4" t="s">
        <v>45</v>
      </c>
      <c r="J947" s="4" t="s">
        <v>55</v>
      </c>
      <c r="K947" s="4">
        <v>2013</v>
      </c>
      <c r="L947" s="4" t="s">
        <v>47</v>
      </c>
      <c r="M947" s="4">
        <v>2016</v>
      </c>
      <c r="N947" s="6" t="s">
        <v>36</v>
      </c>
      <c r="O947" s="6" t="s">
        <v>36</v>
      </c>
      <c r="P947" s="6">
        <v>29</v>
      </c>
    </row>
    <row r="948" spans="1:16" ht="15.75" customHeight="1">
      <c r="A948" s="7" t="s">
        <v>462</v>
      </c>
      <c r="B948" s="7" t="s">
        <v>1006</v>
      </c>
      <c r="C948" s="24" t="s">
        <v>1010</v>
      </c>
      <c r="D948" s="7" t="s">
        <v>3587</v>
      </c>
      <c r="E948" s="8" t="s">
        <v>68</v>
      </c>
      <c r="F948" s="7"/>
      <c r="G948" s="7" t="s">
        <v>43</v>
      </c>
      <c r="H948" s="7" t="s">
        <v>44</v>
      </c>
      <c r="I948" s="7" t="s">
        <v>45</v>
      </c>
      <c r="J948" s="7" t="s">
        <v>34</v>
      </c>
      <c r="K948" s="7">
        <v>2013</v>
      </c>
      <c r="L948" s="7" t="s">
        <v>83</v>
      </c>
      <c r="M948" s="7">
        <v>1999</v>
      </c>
      <c r="N948" s="9" t="s">
        <v>36</v>
      </c>
      <c r="O948" s="9" t="s">
        <v>36</v>
      </c>
      <c r="P948" s="9">
        <v>39</v>
      </c>
    </row>
    <row r="949" spans="1:16" ht="15.75" customHeight="1">
      <c r="A949" s="4" t="s">
        <v>462</v>
      </c>
      <c r="B949" s="4" t="s">
        <v>1006</v>
      </c>
      <c r="C949" s="23" t="s">
        <v>4474</v>
      </c>
      <c r="D949" s="4" t="s">
        <v>3587</v>
      </c>
      <c r="E949" s="5" t="s">
        <v>4475</v>
      </c>
      <c r="F949" s="4"/>
      <c r="G949" s="4" t="s">
        <v>43</v>
      </c>
      <c r="H949" s="4" t="s">
        <v>44</v>
      </c>
      <c r="I949" s="4" t="s">
        <v>45</v>
      </c>
      <c r="J949" s="4" t="s">
        <v>87</v>
      </c>
      <c r="K949" s="4">
        <v>2013</v>
      </c>
      <c r="L949" s="4" t="s">
        <v>343</v>
      </c>
      <c r="M949" s="4">
        <v>2018</v>
      </c>
      <c r="N949" s="6" t="s">
        <v>36</v>
      </c>
      <c r="O949" s="6" t="s">
        <v>36</v>
      </c>
      <c r="P949" s="6">
        <v>94</v>
      </c>
    </row>
    <row r="950" spans="1:16" ht="15.75" customHeight="1">
      <c r="A950" s="7" t="s">
        <v>462</v>
      </c>
      <c r="B950" s="7" t="s">
        <v>1006</v>
      </c>
      <c r="C950" s="24" t="s">
        <v>1011</v>
      </c>
      <c r="D950" s="7" t="s">
        <v>3587</v>
      </c>
      <c r="E950" s="8" t="s">
        <v>1008</v>
      </c>
      <c r="F950" s="7"/>
      <c r="G950" s="7" t="s">
        <v>43</v>
      </c>
      <c r="H950" s="7" t="s">
        <v>44</v>
      </c>
      <c r="I950" s="7" t="s">
        <v>45</v>
      </c>
      <c r="J950" s="7" t="s">
        <v>87</v>
      </c>
      <c r="K950" s="7">
        <v>2013</v>
      </c>
      <c r="L950" s="7" t="s">
        <v>83</v>
      </c>
      <c r="M950" s="7">
        <v>2020</v>
      </c>
      <c r="N950" s="9" t="s">
        <v>36</v>
      </c>
      <c r="O950" s="9" t="s">
        <v>36</v>
      </c>
      <c r="P950" s="9">
        <v>33</v>
      </c>
    </row>
    <row r="951" spans="1:16" ht="15.75" customHeight="1">
      <c r="C951" s="21" t="s">
        <v>1014</v>
      </c>
      <c r="D951" t="s">
        <v>3584</v>
      </c>
      <c r="E951" t="s">
        <v>3994</v>
      </c>
    </row>
    <row r="952" spans="1:16" ht="15.75" customHeight="1">
      <c r="C952" s="22" t="s">
        <v>4476</v>
      </c>
      <c r="D952" s="20" t="s">
        <v>3584</v>
      </c>
      <c r="E952" s="20" t="s">
        <v>4427</v>
      </c>
    </row>
    <row r="953" spans="1:16" ht="15.75" customHeight="1">
      <c r="A953" s="4" t="s">
        <v>489</v>
      </c>
      <c r="B953" s="4" t="s">
        <v>1016</v>
      </c>
      <c r="C953" s="23" t="s">
        <v>1017</v>
      </c>
      <c r="D953" s="4" t="s">
        <v>3587</v>
      </c>
      <c r="E953" s="5" t="s">
        <v>1018</v>
      </c>
      <c r="F953" s="4"/>
      <c r="G953" s="4" t="s">
        <v>50</v>
      </c>
      <c r="H953" s="4" t="s">
        <v>32</v>
      </c>
      <c r="I953" s="4" t="s">
        <v>197</v>
      </c>
      <c r="J953" s="4" t="s">
        <v>34</v>
      </c>
      <c r="K953" s="4">
        <v>2020</v>
      </c>
      <c r="L953" s="4" t="s">
        <v>83</v>
      </c>
      <c r="M953" s="4">
        <v>2001</v>
      </c>
      <c r="N953" s="6" t="s">
        <v>36</v>
      </c>
      <c r="O953" s="6" t="s">
        <v>36</v>
      </c>
      <c r="P953" s="6">
        <v>22</v>
      </c>
    </row>
    <row r="954" spans="1:16" ht="15.75" customHeight="1">
      <c r="A954" s="7" t="s">
        <v>489</v>
      </c>
      <c r="B954" s="7" t="s">
        <v>1016</v>
      </c>
      <c r="C954" s="24" t="s">
        <v>1019</v>
      </c>
      <c r="D954" s="7" t="s">
        <v>3587</v>
      </c>
      <c r="E954" s="8" t="s">
        <v>1020</v>
      </c>
      <c r="F954" s="7"/>
      <c r="G954" s="7" t="s">
        <v>50</v>
      </c>
      <c r="H954" s="7" t="s">
        <v>32</v>
      </c>
      <c r="I954" s="7" t="s">
        <v>1021</v>
      </c>
      <c r="J954" s="7" t="s">
        <v>34</v>
      </c>
      <c r="K954" s="7">
        <v>2020</v>
      </c>
      <c r="L954" s="7" t="s">
        <v>35</v>
      </c>
      <c r="M954" s="7">
        <v>1994</v>
      </c>
      <c r="N954" s="9" t="s">
        <v>36</v>
      </c>
      <c r="O954" s="9" t="s">
        <v>36</v>
      </c>
      <c r="P954" s="9">
        <v>68</v>
      </c>
    </row>
    <row r="955" spans="1:16" ht="15.75" customHeight="1">
      <c r="A955" s="4" t="s">
        <v>489</v>
      </c>
      <c r="B955" s="4" t="s">
        <v>1016</v>
      </c>
      <c r="C955" s="23" t="s">
        <v>1022</v>
      </c>
      <c r="D955" s="4" t="s">
        <v>3587</v>
      </c>
      <c r="E955" s="5" t="s">
        <v>1018</v>
      </c>
      <c r="F955" s="4"/>
      <c r="G955" s="4" t="s">
        <v>50</v>
      </c>
      <c r="H955" s="4" t="s">
        <v>32</v>
      </c>
      <c r="I955" s="4" t="s">
        <v>45</v>
      </c>
      <c r="J955" s="4" t="s">
        <v>34</v>
      </c>
      <c r="K955" s="4">
        <v>2020</v>
      </c>
      <c r="L955" s="4" t="s">
        <v>159</v>
      </c>
      <c r="M955" s="4">
        <v>1988</v>
      </c>
      <c r="N955" s="6" t="s">
        <v>36</v>
      </c>
      <c r="O955" s="6" t="s">
        <v>36</v>
      </c>
      <c r="P955" s="6">
        <v>15</v>
      </c>
    </row>
    <row r="956" spans="1:16" ht="15.75" customHeight="1">
      <c r="A956" s="7" t="s">
        <v>489</v>
      </c>
      <c r="B956" s="7" t="s">
        <v>1016</v>
      </c>
      <c r="C956" s="24" t="s">
        <v>1023</v>
      </c>
      <c r="D956" s="7" t="s">
        <v>3587</v>
      </c>
      <c r="E956" s="8" t="s">
        <v>1018</v>
      </c>
      <c r="F956" s="7"/>
      <c r="G956" s="7" t="s">
        <v>50</v>
      </c>
      <c r="H956" s="7" t="s">
        <v>32</v>
      </c>
      <c r="I956" s="7" t="s">
        <v>197</v>
      </c>
      <c r="J956" s="7" t="s">
        <v>34</v>
      </c>
      <c r="K956" s="7">
        <v>2020</v>
      </c>
      <c r="L956" s="7" t="s">
        <v>159</v>
      </c>
      <c r="M956" s="7">
        <v>1988</v>
      </c>
      <c r="N956" s="9" t="s">
        <v>36</v>
      </c>
      <c r="O956" s="9" t="s">
        <v>36</v>
      </c>
      <c r="P956" s="9">
        <v>28</v>
      </c>
    </row>
    <row r="957" spans="1:16" ht="15.75" customHeight="1">
      <c r="A957" s="4" t="s">
        <v>489</v>
      </c>
      <c r="B957" s="4" t="s">
        <v>1016</v>
      </c>
      <c r="C957" s="23" t="s">
        <v>1024</v>
      </c>
      <c r="D957" s="4" t="s">
        <v>3587</v>
      </c>
      <c r="E957" s="5" t="s">
        <v>1025</v>
      </c>
      <c r="F957" s="4"/>
      <c r="G957" s="4" t="s">
        <v>50</v>
      </c>
      <c r="H957" s="4" t="s">
        <v>32</v>
      </c>
      <c r="I957" s="4" t="s">
        <v>1026</v>
      </c>
      <c r="J957" s="4" t="s">
        <v>34</v>
      </c>
      <c r="K957" s="4">
        <v>2020</v>
      </c>
      <c r="L957" s="4" t="s">
        <v>83</v>
      </c>
      <c r="M957" s="4">
        <v>1995</v>
      </c>
      <c r="N957" s="6" t="s">
        <v>36</v>
      </c>
      <c r="O957" s="6" t="s">
        <v>36</v>
      </c>
      <c r="P957" s="6">
        <v>10</v>
      </c>
    </row>
    <row r="958" spans="1:16" ht="15.75" customHeight="1">
      <c r="C958" s="21" t="s">
        <v>4477</v>
      </c>
      <c r="D958" t="s">
        <v>3584</v>
      </c>
      <c r="E958" t="s">
        <v>3866</v>
      </c>
    </row>
    <row r="959" spans="1:16" ht="15.75" customHeight="1">
      <c r="A959" s="7" t="s">
        <v>347</v>
      </c>
      <c r="B959" s="7" t="s">
        <v>1027</v>
      </c>
      <c r="C959" s="24" t="s">
        <v>1030</v>
      </c>
      <c r="D959" s="7" t="s">
        <v>3587</v>
      </c>
      <c r="E959" s="8" t="s">
        <v>1031</v>
      </c>
      <c r="F959" s="7"/>
      <c r="G959" s="7" t="s">
        <v>1032</v>
      </c>
      <c r="H959" s="7" t="s">
        <v>32</v>
      </c>
      <c r="I959" s="7" t="s">
        <v>132</v>
      </c>
      <c r="J959" s="7" t="s">
        <v>34</v>
      </c>
      <c r="K959" s="7">
        <v>2018</v>
      </c>
      <c r="L959" s="7" t="s">
        <v>83</v>
      </c>
      <c r="M959" s="7">
        <v>1988</v>
      </c>
      <c r="N959" s="9" t="s">
        <v>36</v>
      </c>
      <c r="O959" s="9" t="s">
        <v>36</v>
      </c>
      <c r="P959" s="9">
        <v>3</v>
      </c>
    </row>
    <row r="960" spans="1:16" ht="15.75" customHeight="1">
      <c r="C960" s="22" t="s">
        <v>4478</v>
      </c>
      <c r="D960" s="20" t="s">
        <v>3584</v>
      </c>
      <c r="E960" s="20" t="s">
        <v>4479</v>
      </c>
    </row>
    <row r="961" spans="1:16" ht="15.75" customHeight="1">
      <c r="C961" s="21" t="s">
        <v>4480</v>
      </c>
      <c r="D961" t="s">
        <v>3584</v>
      </c>
      <c r="E961" t="s">
        <v>3616</v>
      </c>
    </row>
    <row r="962" spans="1:16" ht="15.75" customHeight="1">
      <c r="C962" s="22" t="s">
        <v>4481</v>
      </c>
      <c r="D962" s="20" t="s">
        <v>3584</v>
      </c>
      <c r="E962" s="20" t="s">
        <v>3609</v>
      </c>
    </row>
    <row r="963" spans="1:16" ht="15.75" customHeight="1">
      <c r="C963" s="21" t="s">
        <v>4482</v>
      </c>
      <c r="D963" t="s">
        <v>3584</v>
      </c>
      <c r="E963" t="s">
        <v>4173</v>
      </c>
    </row>
    <row r="964" spans="1:16" ht="15.75" customHeight="1">
      <c r="C964" s="22" t="s">
        <v>4483</v>
      </c>
      <c r="D964" s="20" t="s">
        <v>3584</v>
      </c>
      <c r="E964" s="20" t="s">
        <v>3609</v>
      </c>
    </row>
    <row r="965" spans="1:16" ht="15.75" customHeight="1">
      <c r="C965" s="21" t="s">
        <v>4484</v>
      </c>
      <c r="D965" t="s">
        <v>3584</v>
      </c>
      <c r="E965" t="s">
        <v>3609</v>
      </c>
    </row>
    <row r="966" spans="1:16" ht="15.75" customHeight="1">
      <c r="C966" s="22" t="s">
        <v>4485</v>
      </c>
      <c r="D966" s="20" t="s">
        <v>3584</v>
      </c>
      <c r="E966" s="20" t="s">
        <v>3609</v>
      </c>
    </row>
    <row r="967" spans="1:16" ht="15.75" customHeight="1">
      <c r="C967" s="21" t="s">
        <v>4486</v>
      </c>
      <c r="D967" t="s">
        <v>3584</v>
      </c>
      <c r="E967" t="s">
        <v>4487</v>
      </c>
    </row>
    <row r="968" spans="1:16" ht="15.75" customHeight="1">
      <c r="C968" s="22" t="s">
        <v>4488</v>
      </c>
      <c r="D968" s="20" t="s">
        <v>3584</v>
      </c>
      <c r="E968" s="20" t="s">
        <v>3609</v>
      </c>
    </row>
    <row r="969" spans="1:16" ht="15.75" customHeight="1">
      <c r="C969" s="21" t="s">
        <v>4489</v>
      </c>
      <c r="D969" t="s">
        <v>3584</v>
      </c>
      <c r="E969" t="s">
        <v>3757</v>
      </c>
    </row>
    <row r="970" spans="1:16" ht="15.75" customHeight="1">
      <c r="C970" s="22" t="s">
        <v>4490</v>
      </c>
      <c r="D970" s="20" t="s">
        <v>3584</v>
      </c>
      <c r="E970" s="20" t="s">
        <v>4141</v>
      </c>
    </row>
    <row r="971" spans="1:16" ht="15.75" customHeight="1">
      <c r="C971" s="21" t="s">
        <v>4491</v>
      </c>
      <c r="D971" t="s">
        <v>3584</v>
      </c>
      <c r="E971" t="s">
        <v>3609</v>
      </c>
    </row>
    <row r="972" spans="1:16" ht="15.75" customHeight="1">
      <c r="A972" s="4" t="s">
        <v>703</v>
      </c>
      <c r="B972" s="4" t="s">
        <v>1033</v>
      </c>
      <c r="C972" s="4" t="s">
        <v>1034</v>
      </c>
      <c r="D972" s="7" t="s">
        <v>3583</v>
      </c>
      <c r="E972" s="5" t="s">
        <v>109</v>
      </c>
      <c r="F972" s="4"/>
      <c r="G972" s="4" t="s">
        <v>1035</v>
      </c>
      <c r="H972" s="4" t="s">
        <v>32</v>
      </c>
      <c r="I972" s="4" t="s">
        <v>4492</v>
      </c>
      <c r="J972" s="4" t="s">
        <v>34</v>
      </c>
      <c r="K972" s="4">
        <v>2019</v>
      </c>
      <c r="L972" s="4" t="s">
        <v>35</v>
      </c>
      <c r="M972" s="4">
        <v>2015</v>
      </c>
      <c r="N972" s="6" t="s">
        <v>36</v>
      </c>
      <c r="O972" s="6" t="s">
        <v>36</v>
      </c>
      <c r="P972" s="6">
        <v>65</v>
      </c>
    </row>
    <row r="973" spans="1:16" ht="15.75" customHeight="1">
      <c r="C973" s="20" t="s">
        <v>1034</v>
      </c>
      <c r="D973" s="20" t="s">
        <v>3584</v>
      </c>
      <c r="E973" s="20" t="s">
        <v>3609</v>
      </c>
    </row>
    <row r="974" spans="1:16" ht="15.75" customHeight="1">
      <c r="C974" s="21" t="s">
        <v>4493</v>
      </c>
      <c r="D974" t="s">
        <v>3584</v>
      </c>
      <c r="E974" t="s">
        <v>3759</v>
      </c>
    </row>
    <row r="975" spans="1:16" ht="15.75" customHeight="1">
      <c r="C975" s="22" t="s">
        <v>1038</v>
      </c>
      <c r="D975" s="20" t="s">
        <v>3584</v>
      </c>
      <c r="E975" s="20" t="s">
        <v>4050</v>
      </c>
    </row>
    <row r="976" spans="1:16" ht="15.75" customHeight="1">
      <c r="C976" s="21" t="s">
        <v>4494</v>
      </c>
      <c r="D976" t="s">
        <v>3584</v>
      </c>
      <c r="E976" t="s">
        <v>3609</v>
      </c>
    </row>
    <row r="977" spans="1:16" ht="15.75" customHeight="1">
      <c r="C977" s="22" t="s">
        <v>4495</v>
      </c>
      <c r="D977" s="20" t="s">
        <v>3584</v>
      </c>
      <c r="E977" s="20" t="s">
        <v>4496</v>
      </c>
    </row>
    <row r="978" spans="1:16" ht="15.75" customHeight="1">
      <c r="C978" s="21" t="s">
        <v>4497</v>
      </c>
      <c r="D978" t="s">
        <v>3584</v>
      </c>
      <c r="E978" t="s">
        <v>3616</v>
      </c>
    </row>
    <row r="979" spans="1:16" ht="15.75" customHeight="1">
      <c r="C979" s="22" t="s">
        <v>4498</v>
      </c>
      <c r="D979" s="20" t="s">
        <v>3584</v>
      </c>
      <c r="E979" s="20" t="s">
        <v>4499</v>
      </c>
    </row>
    <row r="980" spans="1:16" ht="15.75" customHeight="1">
      <c r="C980" s="21" t="s">
        <v>4500</v>
      </c>
      <c r="D980" t="s">
        <v>3584</v>
      </c>
      <c r="E980" t="s">
        <v>4501</v>
      </c>
    </row>
    <row r="981" spans="1:16" ht="15.75" customHeight="1">
      <c r="A981" s="7" t="s">
        <v>372</v>
      </c>
      <c r="B981" s="7" t="s">
        <v>1039</v>
      </c>
      <c r="C981" s="24" t="s">
        <v>1040</v>
      </c>
      <c r="D981" s="7" t="s">
        <v>3587</v>
      </c>
      <c r="E981" s="8" t="s">
        <v>1041</v>
      </c>
      <c r="F981" s="7"/>
      <c r="G981" s="7" t="s">
        <v>1042</v>
      </c>
      <c r="H981" s="7" t="s">
        <v>32</v>
      </c>
      <c r="I981" s="7" t="s">
        <v>132</v>
      </c>
      <c r="J981" s="7" t="s">
        <v>34</v>
      </c>
      <c r="K981" s="7">
        <v>2020</v>
      </c>
      <c r="L981" s="7" t="s">
        <v>35</v>
      </c>
      <c r="M981" s="7">
        <v>1993</v>
      </c>
      <c r="N981" s="9" t="s">
        <v>36</v>
      </c>
      <c r="O981" s="9" t="s">
        <v>36</v>
      </c>
      <c r="P981" s="9">
        <v>1</v>
      </c>
    </row>
    <row r="982" spans="1:16" ht="15.75" customHeight="1">
      <c r="C982" s="22" t="s">
        <v>4502</v>
      </c>
      <c r="D982" s="20" t="s">
        <v>3584</v>
      </c>
      <c r="E982" s="20" t="s">
        <v>4503</v>
      </c>
    </row>
    <row r="983" spans="1:16" ht="15.75" customHeight="1">
      <c r="C983" s="21" t="s">
        <v>4504</v>
      </c>
      <c r="D983" t="s">
        <v>3584</v>
      </c>
      <c r="E983" t="s">
        <v>4505</v>
      </c>
    </row>
    <row r="984" spans="1:16" ht="15.75" customHeight="1">
      <c r="C984" s="22" t="s">
        <v>4506</v>
      </c>
      <c r="D984" s="20" t="s">
        <v>3584</v>
      </c>
      <c r="E984" s="20" t="s">
        <v>3844</v>
      </c>
    </row>
    <row r="985" spans="1:16" ht="15.75" customHeight="1">
      <c r="C985" s="21" t="s">
        <v>4507</v>
      </c>
      <c r="D985" t="s">
        <v>3584</v>
      </c>
      <c r="E985" t="s">
        <v>4508</v>
      </c>
    </row>
    <row r="986" spans="1:16" ht="15.75" customHeight="1">
      <c r="C986" s="22" t="s">
        <v>4509</v>
      </c>
      <c r="D986" s="20" t="s">
        <v>3584</v>
      </c>
      <c r="E986" s="20" t="s">
        <v>3662</v>
      </c>
    </row>
    <row r="987" spans="1:16" ht="15.75" customHeight="1">
      <c r="C987" s="21" t="s">
        <v>4510</v>
      </c>
      <c r="D987" t="s">
        <v>3584</v>
      </c>
      <c r="E987" t="s">
        <v>4511</v>
      </c>
    </row>
    <row r="988" spans="1:16" ht="15.75" customHeight="1">
      <c r="C988" s="22" t="s">
        <v>4512</v>
      </c>
      <c r="D988" s="20" t="s">
        <v>3584</v>
      </c>
      <c r="E988" s="20" t="s">
        <v>3712</v>
      </c>
    </row>
    <row r="989" spans="1:16" ht="15.75" customHeight="1">
      <c r="C989" s="21" t="s">
        <v>4513</v>
      </c>
      <c r="D989" t="s">
        <v>3584</v>
      </c>
      <c r="E989" t="s">
        <v>4514</v>
      </c>
    </row>
    <row r="990" spans="1:16" ht="15.75" customHeight="1">
      <c r="C990" s="22" t="s">
        <v>3056</v>
      </c>
      <c r="D990" s="20" t="s">
        <v>3584</v>
      </c>
      <c r="E990" s="20" t="s">
        <v>4515</v>
      </c>
    </row>
    <row r="991" spans="1:16" ht="15.75" customHeight="1">
      <c r="C991" s="21" t="s">
        <v>4516</v>
      </c>
      <c r="D991" t="s">
        <v>3584</v>
      </c>
      <c r="E991" t="s">
        <v>3602</v>
      </c>
    </row>
    <row r="992" spans="1:16" ht="15.75" customHeight="1">
      <c r="C992" s="22" t="s">
        <v>4517</v>
      </c>
      <c r="D992" s="20" t="s">
        <v>3584</v>
      </c>
      <c r="E992" s="20" t="s">
        <v>3712</v>
      </c>
    </row>
    <row r="993" spans="1:16" ht="15.75" customHeight="1">
      <c r="A993" s="4" t="s">
        <v>1047</v>
      </c>
      <c r="B993" s="4" t="s">
        <v>1048</v>
      </c>
      <c r="C993" s="23" t="s">
        <v>1049</v>
      </c>
      <c r="D993" s="4" t="s">
        <v>3587</v>
      </c>
      <c r="E993" s="4" t="s">
        <v>1050</v>
      </c>
      <c r="F993" s="4"/>
      <c r="G993" s="4" t="s">
        <v>43</v>
      </c>
      <c r="H993" s="4" t="s">
        <v>44</v>
      </c>
      <c r="I993" s="4" t="s">
        <v>45</v>
      </c>
      <c r="J993" s="4" t="s">
        <v>299</v>
      </c>
      <c r="K993" s="4" t="s">
        <v>134</v>
      </c>
      <c r="L993" s="4" t="s">
        <v>159</v>
      </c>
      <c r="M993" s="4">
        <v>1997</v>
      </c>
      <c r="N993" s="6" t="s">
        <v>36</v>
      </c>
      <c r="O993" s="6" t="s">
        <v>36</v>
      </c>
      <c r="P993" s="6">
        <v>15</v>
      </c>
    </row>
    <row r="994" spans="1:16" ht="15.75" customHeight="1">
      <c r="A994" s="7" t="s">
        <v>1047</v>
      </c>
      <c r="B994" s="7" t="s">
        <v>1048</v>
      </c>
      <c r="C994" s="24" t="s">
        <v>1051</v>
      </c>
      <c r="D994" s="7" t="s">
        <v>3587</v>
      </c>
      <c r="E994" s="8" t="s">
        <v>89</v>
      </c>
      <c r="F994" s="7"/>
      <c r="G994" s="7" t="s">
        <v>199</v>
      </c>
      <c r="H994" s="7" t="s">
        <v>32</v>
      </c>
      <c r="I994" s="7" t="s">
        <v>45</v>
      </c>
      <c r="J994" s="7" t="s">
        <v>34</v>
      </c>
      <c r="K994" s="7">
        <v>2020</v>
      </c>
      <c r="L994" s="7" t="s">
        <v>83</v>
      </c>
      <c r="M994" s="7">
        <v>1989</v>
      </c>
      <c r="N994" s="9" t="s">
        <v>36</v>
      </c>
      <c r="O994" s="9" t="s">
        <v>36</v>
      </c>
      <c r="P994" s="9">
        <v>26</v>
      </c>
    </row>
    <row r="995" spans="1:16" ht="15.75" customHeight="1">
      <c r="A995" s="4" t="s">
        <v>73</v>
      </c>
      <c r="B995" s="4" t="s">
        <v>1055</v>
      </c>
      <c r="C995" s="23" t="s">
        <v>1056</v>
      </c>
      <c r="D995" s="4" t="s">
        <v>3587</v>
      </c>
      <c r="E995" s="5" t="s">
        <v>1057</v>
      </c>
      <c r="F995" s="4"/>
      <c r="G995" s="4" t="s">
        <v>199</v>
      </c>
      <c r="H995" s="4" t="s">
        <v>32</v>
      </c>
      <c r="I995" s="4" t="s">
        <v>1058</v>
      </c>
      <c r="J995" s="4" t="s">
        <v>34</v>
      </c>
      <c r="K995" s="4">
        <v>2020</v>
      </c>
      <c r="L995" s="4" t="s">
        <v>35</v>
      </c>
      <c r="M995" s="4">
        <v>1992</v>
      </c>
      <c r="N995" s="6" t="s">
        <v>36</v>
      </c>
      <c r="O995" s="6" t="s">
        <v>36</v>
      </c>
      <c r="P995" s="6">
        <v>9</v>
      </c>
    </row>
    <row r="996" spans="1:16" ht="15.75" customHeight="1">
      <c r="C996" s="21" t="s">
        <v>4518</v>
      </c>
      <c r="D996" t="s">
        <v>3584</v>
      </c>
      <c r="E996" t="s">
        <v>4519</v>
      </c>
    </row>
    <row r="997" spans="1:16" ht="15.75" customHeight="1">
      <c r="C997" s="22" t="s">
        <v>4520</v>
      </c>
      <c r="D997" s="20" t="s">
        <v>3584</v>
      </c>
      <c r="E997" s="20" t="s">
        <v>4521</v>
      </c>
    </row>
    <row r="998" spans="1:16" ht="15.75" customHeight="1">
      <c r="C998" s="21" t="s">
        <v>4522</v>
      </c>
      <c r="D998" t="s">
        <v>3584</v>
      </c>
      <c r="E998" t="s">
        <v>4523</v>
      </c>
    </row>
    <row r="999" spans="1:16" ht="15.75" customHeight="1">
      <c r="C999" s="22" t="s">
        <v>4524</v>
      </c>
      <c r="D999" s="20" t="s">
        <v>3584</v>
      </c>
      <c r="E999" s="20" t="s">
        <v>4525</v>
      </c>
    </row>
    <row r="1000" spans="1:16" ht="15.75" customHeight="1">
      <c r="C1000" s="21" t="s">
        <v>4526</v>
      </c>
      <c r="D1000" t="s">
        <v>3584</v>
      </c>
      <c r="E1000" t="s">
        <v>4527</v>
      </c>
    </row>
    <row r="1001" spans="1:16" ht="15.75" customHeight="1">
      <c r="C1001" s="22" t="s">
        <v>4528</v>
      </c>
      <c r="D1001" s="20" t="s">
        <v>3584</v>
      </c>
      <c r="E1001" s="20" t="s">
        <v>4529</v>
      </c>
    </row>
    <row r="1002" spans="1:16" ht="15.75" customHeight="1">
      <c r="C1002" s="21" t="s">
        <v>4530</v>
      </c>
      <c r="D1002" t="s">
        <v>3584</v>
      </c>
      <c r="E1002" t="s">
        <v>4531</v>
      </c>
    </row>
    <row r="1003" spans="1:16" ht="15.75" customHeight="1">
      <c r="C1003" s="22" t="s">
        <v>4532</v>
      </c>
      <c r="D1003" s="20" t="s">
        <v>3584</v>
      </c>
      <c r="E1003" s="20" t="s">
        <v>3698</v>
      </c>
    </row>
    <row r="1004" spans="1:16" ht="15.75" customHeight="1">
      <c r="C1004" s="21" t="s">
        <v>4533</v>
      </c>
      <c r="D1004" t="s">
        <v>3584</v>
      </c>
      <c r="E1004" t="s">
        <v>4534</v>
      </c>
    </row>
    <row r="1005" spans="1:16" ht="15.75" customHeight="1">
      <c r="C1005" s="22" t="s">
        <v>4535</v>
      </c>
      <c r="D1005" s="20" t="s">
        <v>3584</v>
      </c>
      <c r="E1005" s="20" t="s">
        <v>3939</v>
      </c>
    </row>
    <row r="1006" spans="1:16" ht="15.75" customHeight="1">
      <c r="C1006" s="21" t="s">
        <v>4536</v>
      </c>
      <c r="D1006" t="s">
        <v>3584</v>
      </c>
      <c r="E1006" t="s">
        <v>4537</v>
      </c>
    </row>
    <row r="1007" spans="1:16" ht="15.75" customHeight="1">
      <c r="C1007" s="22" t="s">
        <v>4538</v>
      </c>
      <c r="D1007" s="20" t="s">
        <v>3584</v>
      </c>
      <c r="E1007" s="20" t="s">
        <v>4008</v>
      </c>
    </row>
    <row r="1008" spans="1:16" ht="15.75" customHeight="1">
      <c r="C1008" s="21" t="s">
        <v>4539</v>
      </c>
      <c r="D1008" t="s">
        <v>3584</v>
      </c>
      <c r="E1008" t="s">
        <v>4540</v>
      </c>
    </row>
    <row r="1009" spans="3:5" ht="15.75" customHeight="1">
      <c r="C1009" s="22" t="s">
        <v>4541</v>
      </c>
      <c r="D1009" s="20" t="s">
        <v>3584</v>
      </c>
      <c r="E1009" s="20" t="s">
        <v>4067</v>
      </c>
    </row>
    <row r="1010" spans="3:5" ht="15.75" customHeight="1">
      <c r="C1010" s="21" t="s">
        <v>4542</v>
      </c>
      <c r="D1010" t="s">
        <v>3584</v>
      </c>
      <c r="E1010" t="s">
        <v>4008</v>
      </c>
    </row>
    <row r="1011" spans="3:5" ht="15.75" customHeight="1">
      <c r="C1011" s="22" t="s">
        <v>4543</v>
      </c>
      <c r="D1011" s="20" t="s">
        <v>3584</v>
      </c>
      <c r="E1011" s="20" t="s">
        <v>4544</v>
      </c>
    </row>
    <row r="1012" spans="3:5" ht="15.75" customHeight="1">
      <c r="C1012" s="21" t="s">
        <v>4545</v>
      </c>
      <c r="D1012" t="s">
        <v>3584</v>
      </c>
      <c r="E1012" t="s">
        <v>4546</v>
      </c>
    </row>
    <row r="1013" spans="3:5" ht="15.75" customHeight="1">
      <c r="C1013" s="22" t="s">
        <v>4547</v>
      </c>
      <c r="D1013" s="20" t="s">
        <v>3584</v>
      </c>
      <c r="E1013" s="20" t="s">
        <v>4548</v>
      </c>
    </row>
    <row r="1014" spans="3:5" ht="15.75" customHeight="1">
      <c r="C1014" s="21" t="s">
        <v>4549</v>
      </c>
      <c r="D1014" t="s">
        <v>3584</v>
      </c>
      <c r="E1014" t="s">
        <v>4550</v>
      </c>
    </row>
    <row r="1015" spans="3:5" ht="15" customHeight="1">
      <c r="C1015" s="22" t="s">
        <v>4551</v>
      </c>
      <c r="D1015" s="20" t="s">
        <v>3584</v>
      </c>
      <c r="E1015" s="20" t="s">
        <v>4552</v>
      </c>
    </row>
    <row r="1016" spans="3:5" ht="15" customHeight="1">
      <c r="C1016" s="21" t="s">
        <v>4553</v>
      </c>
      <c r="D1016" t="s">
        <v>3584</v>
      </c>
      <c r="E1016" t="s">
        <v>4554</v>
      </c>
    </row>
    <row r="1017" spans="3:5" ht="15" customHeight="1">
      <c r="C1017" s="22" t="s">
        <v>4555</v>
      </c>
      <c r="D1017" s="20" t="s">
        <v>3584</v>
      </c>
      <c r="E1017" s="20" t="s">
        <v>4556</v>
      </c>
    </row>
    <row r="1018" spans="3:5" ht="15" customHeight="1">
      <c r="C1018" s="21" t="s">
        <v>4557</v>
      </c>
      <c r="D1018" t="s">
        <v>3584</v>
      </c>
      <c r="E1018" t="s">
        <v>4556</v>
      </c>
    </row>
    <row r="1019" spans="3:5" ht="15" customHeight="1">
      <c r="C1019" s="22" t="s">
        <v>4558</v>
      </c>
      <c r="D1019" s="20" t="s">
        <v>3584</v>
      </c>
      <c r="E1019" s="20" t="s">
        <v>4559</v>
      </c>
    </row>
    <row r="1020" spans="3:5" ht="15" customHeight="1">
      <c r="C1020" s="21" t="s">
        <v>4560</v>
      </c>
      <c r="D1020" t="s">
        <v>3584</v>
      </c>
      <c r="E1020" t="s">
        <v>4561</v>
      </c>
    </row>
    <row r="1021" spans="3:5" ht="15" customHeight="1">
      <c r="C1021" s="22" t="s">
        <v>4562</v>
      </c>
      <c r="D1021" s="20" t="s">
        <v>3584</v>
      </c>
      <c r="E1021" s="20" t="s">
        <v>4563</v>
      </c>
    </row>
    <row r="1022" spans="3:5" ht="15" customHeight="1">
      <c r="C1022" s="21" t="s">
        <v>4564</v>
      </c>
      <c r="D1022" t="s">
        <v>3584</v>
      </c>
      <c r="E1022" t="s">
        <v>4427</v>
      </c>
    </row>
    <row r="1023" spans="3:5" ht="15" customHeight="1">
      <c r="C1023" s="22" t="s">
        <v>4565</v>
      </c>
      <c r="D1023" s="20" t="s">
        <v>3584</v>
      </c>
      <c r="E1023" s="20" t="s">
        <v>3609</v>
      </c>
    </row>
    <row r="1024" spans="3:5" ht="15" customHeight="1">
      <c r="C1024" s="21" t="s">
        <v>4566</v>
      </c>
      <c r="D1024" t="s">
        <v>3584</v>
      </c>
      <c r="E1024" t="s">
        <v>4567</v>
      </c>
    </row>
    <row r="1025" spans="1:16" ht="15" customHeight="1">
      <c r="C1025" s="22" t="s">
        <v>4568</v>
      </c>
      <c r="D1025" s="20" t="s">
        <v>3584</v>
      </c>
      <c r="E1025" s="20" t="s">
        <v>4569</v>
      </c>
    </row>
    <row r="1026" spans="1:16" ht="15" customHeight="1">
      <c r="C1026" s="21" t="s">
        <v>4570</v>
      </c>
      <c r="D1026" t="s">
        <v>3584</v>
      </c>
      <c r="E1026" t="s">
        <v>4141</v>
      </c>
    </row>
    <row r="1027" spans="1:16" ht="15" customHeight="1">
      <c r="A1027" s="7" t="s">
        <v>1059</v>
      </c>
      <c r="B1027" s="7" t="s">
        <v>1060</v>
      </c>
      <c r="C1027" s="24" t="s">
        <v>1061</v>
      </c>
      <c r="D1027" s="7" t="s">
        <v>3587</v>
      </c>
      <c r="E1027" s="7" t="s">
        <v>1062</v>
      </c>
      <c r="F1027" s="7"/>
      <c r="G1027" s="7" t="s">
        <v>50</v>
      </c>
      <c r="H1027" s="7" t="s">
        <v>32</v>
      </c>
      <c r="I1027" s="7" t="s">
        <v>90</v>
      </c>
      <c r="J1027" s="7" t="s">
        <v>34</v>
      </c>
      <c r="K1027" s="7">
        <v>2022</v>
      </c>
      <c r="L1027" s="7" t="s">
        <v>35</v>
      </c>
      <c r="M1027" s="7">
        <v>1992</v>
      </c>
      <c r="N1027" s="9" t="s">
        <v>36</v>
      </c>
      <c r="O1027" s="9" t="s">
        <v>36</v>
      </c>
      <c r="P1027" s="9">
        <v>30</v>
      </c>
    </row>
    <row r="1028" spans="1:16" ht="15" customHeight="1">
      <c r="A1028" s="4" t="s">
        <v>1059</v>
      </c>
      <c r="B1028" s="4" t="s">
        <v>1060</v>
      </c>
      <c r="C1028" s="4" t="s">
        <v>1063</v>
      </c>
      <c r="D1028" s="7" t="s">
        <v>3583</v>
      </c>
      <c r="E1028" s="5" t="s">
        <v>109</v>
      </c>
      <c r="F1028" s="4"/>
      <c r="G1028" s="4" t="s">
        <v>43</v>
      </c>
      <c r="H1028" s="4" t="s">
        <v>44</v>
      </c>
      <c r="I1028" s="4" t="s">
        <v>1064</v>
      </c>
      <c r="J1028" s="4" t="s">
        <v>34</v>
      </c>
      <c r="K1028" s="4">
        <v>2021</v>
      </c>
      <c r="L1028" s="4" t="s">
        <v>35</v>
      </c>
      <c r="M1028" s="4">
        <v>1984</v>
      </c>
      <c r="N1028" s="6" t="s">
        <v>36</v>
      </c>
      <c r="O1028" s="6" t="s">
        <v>36</v>
      </c>
      <c r="P1028" s="6">
        <v>186</v>
      </c>
    </row>
    <row r="1029" spans="1:16" ht="15" customHeight="1">
      <c r="C1029" s="20" t="s">
        <v>1063</v>
      </c>
      <c r="D1029" s="20" t="s">
        <v>3584</v>
      </c>
      <c r="E1029" s="20" t="s">
        <v>3609</v>
      </c>
    </row>
    <row r="1030" spans="1:16" ht="15" customHeight="1">
      <c r="C1030" s="21" t="s">
        <v>4571</v>
      </c>
      <c r="D1030" t="s">
        <v>3584</v>
      </c>
      <c r="E1030" t="s">
        <v>4572</v>
      </c>
    </row>
    <row r="1031" spans="1:16" ht="15" customHeight="1">
      <c r="C1031" s="22" t="s">
        <v>4573</v>
      </c>
      <c r="D1031" s="20" t="s">
        <v>3584</v>
      </c>
      <c r="E1031" s="20" t="s">
        <v>4574</v>
      </c>
    </row>
    <row r="1032" spans="1:16" ht="15" customHeight="1">
      <c r="C1032" s="21" t="s">
        <v>4575</v>
      </c>
      <c r="D1032" t="s">
        <v>3584</v>
      </c>
      <c r="E1032" t="s">
        <v>3609</v>
      </c>
    </row>
    <row r="1033" spans="1:16" ht="15" customHeight="1">
      <c r="C1033" s="22" t="s">
        <v>4576</v>
      </c>
      <c r="D1033" s="20" t="s">
        <v>3584</v>
      </c>
      <c r="E1033" s="20" t="s">
        <v>4577</v>
      </c>
    </row>
    <row r="1034" spans="1:16" ht="15" customHeight="1">
      <c r="A1034" s="7" t="s">
        <v>91</v>
      </c>
      <c r="B1034" s="7" t="s">
        <v>1065</v>
      </c>
      <c r="C1034" s="7" t="s">
        <v>1066</v>
      </c>
      <c r="D1034" s="7" t="s">
        <v>3583</v>
      </c>
      <c r="E1034" s="8" t="s">
        <v>1067</v>
      </c>
      <c r="F1034" s="7"/>
      <c r="G1034" s="7" t="s">
        <v>1068</v>
      </c>
      <c r="H1034" s="7" t="s">
        <v>32</v>
      </c>
      <c r="I1034" s="7" t="s">
        <v>4578</v>
      </c>
      <c r="J1034" s="7" t="s">
        <v>34</v>
      </c>
      <c r="K1034" s="7">
        <v>2019</v>
      </c>
      <c r="L1034" s="7" t="s">
        <v>616</v>
      </c>
      <c r="M1034" s="7"/>
      <c r="N1034" s="9" t="s">
        <v>36</v>
      </c>
      <c r="O1034" s="9" t="s">
        <v>36</v>
      </c>
      <c r="P1034" s="9">
        <v>94</v>
      </c>
    </row>
    <row r="1035" spans="1:16" ht="15" customHeight="1">
      <c r="C1035" t="s">
        <v>1066</v>
      </c>
      <c r="D1035" t="s">
        <v>3584</v>
      </c>
      <c r="E1035" t="s">
        <v>4579</v>
      </c>
    </row>
    <row r="1036" spans="1:16" ht="15" customHeight="1">
      <c r="C1036" s="22" t="s">
        <v>4580</v>
      </c>
      <c r="D1036" s="20" t="s">
        <v>3584</v>
      </c>
      <c r="E1036" s="20" t="s">
        <v>3602</v>
      </c>
    </row>
    <row r="1037" spans="1:16" ht="15" customHeight="1">
      <c r="C1037" s="21" t="s">
        <v>4581</v>
      </c>
      <c r="D1037" t="s">
        <v>3584</v>
      </c>
      <c r="E1037" t="s">
        <v>3602</v>
      </c>
    </row>
    <row r="1038" spans="1:16" ht="15" customHeight="1">
      <c r="C1038" s="22" t="s">
        <v>4582</v>
      </c>
      <c r="D1038" s="20" t="s">
        <v>3584</v>
      </c>
      <c r="E1038" s="20" t="s">
        <v>4583</v>
      </c>
    </row>
    <row r="1039" spans="1:16" ht="15" customHeight="1">
      <c r="C1039" s="21" t="s">
        <v>4584</v>
      </c>
      <c r="D1039" t="s">
        <v>3584</v>
      </c>
      <c r="E1039" t="s">
        <v>4585</v>
      </c>
    </row>
    <row r="1040" spans="1:16" ht="15" customHeight="1">
      <c r="C1040" s="22" t="s">
        <v>4586</v>
      </c>
      <c r="D1040" s="20" t="s">
        <v>3584</v>
      </c>
      <c r="E1040" s="20" t="s">
        <v>4587</v>
      </c>
    </row>
    <row r="1041" spans="1:16" ht="15" customHeight="1">
      <c r="C1041" s="21" t="s">
        <v>4588</v>
      </c>
      <c r="D1041" t="s">
        <v>3584</v>
      </c>
      <c r="E1041" t="s">
        <v>4589</v>
      </c>
    </row>
    <row r="1042" spans="1:16" ht="15" customHeight="1">
      <c r="C1042" s="22" t="s">
        <v>4590</v>
      </c>
      <c r="D1042" s="20" t="s">
        <v>3584</v>
      </c>
      <c r="E1042" s="20" t="s">
        <v>3609</v>
      </c>
    </row>
    <row r="1043" spans="1:16" ht="15" customHeight="1">
      <c r="C1043" s="21" t="s">
        <v>4591</v>
      </c>
      <c r="D1043" t="s">
        <v>3584</v>
      </c>
      <c r="E1043" t="s">
        <v>4592</v>
      </c>
    </row>
    <row r="1044" spans="1:16" ht="15" customHeight="1">
      <c r="A1044" s="4" t="s">
        <v>173</v>
      </c>
      <c r="B1044" s="4" t="s">
        <v>1070</v>
      </c>
      <c r="C1044" s="23" t="s">
        <v>1071</v>
      </c>
      <c r="D1044" s="4" t="s">
        <v>3587</v>
      </c>
      <c r="E1044" s="4" t="s">
        <v>1046</v>
      </c>
      <c r="F1044" s="4"/>
      <c r="G1044" s="4" t="s">
        <v>1072</v>
      </c>
      <c r="H1044" s="4" t="s">
        <v>32</v>
      </c>
      <c r="I1044" s="4" t="s">
        <v>132</v>
      </c>
      <c r="J1044" s="4" t="s">
        <v>133</v>
      </c>
      <c r="K1044" s="4" t="s">
        <v>134</v>
      </c>
      <c r="L1044" s="4" t="s">
        <v>83</v>
      </c>
      <c r="M1044" s="4">
        <v>2000</v>
      </c>
      <c r="N1044" s="6" t="s">
        <v>36</v>
      </c>
      <c r="O1044" s="6" t="s">
        <v>36</v>
      </c>
      <c r="P1044" s="6">
        <v>6</v>
      </c>
    </row>
    <row r="1045" spans="1:16" ht="15" customHeight="1">
      <c r="A1045" s="7" t="s">
        <v>173</v>
      </c>
      <c r="B1045" s="7" t="s">
        <v>1070</v>
      </c>
      <c r="C1045" s="24" t="s">
        <v>1076</v>
      </c>
      <c r="D1045" s="7" t="s">
        <v>3587</v>
      </c>
      <c r="E1045" s="8" t="s">
        <v>1077</v>
      </c>
      <c r="F1045" s="7"/>
      <c r="G1045" s="7" t="s">
        <v>1078</v>
      </c>
      <c r="H1045" s="7" t="s">
        <v>32</v>
      </c>
      <c r="I1045" s="7" t="s">
        <v>132</v>
      </c>
      <c r="J1045" s="7" t="s">
        <v>34</v>
      </c>
      <c r="K1045" s="7">
        <v>2019</v>
      </c>
      <c r="L1045" s="7" t="s">
        <v>83</v>
      </c>
      <c r="M1045" s="7">
        <v>1998</v>
      </c>
      <c r="N1045" s="9" t="s">
        <v>36</v>
      </c>
      <c r="O1045" s="9" t="s">
        <v>36</v>
      </c>
      <c r="P1045" s="9">
        <v>4</v>
      </c>
    </row>
    <row r="1046" spans="1:16" ht="15" customHeight="1">
      <c r="C1046" s="22" t="s">
        <v>4593</v>
      </c>
      <c r="D1046" s="20" t="s">
        <v>3584</v>
      </c>
      <c r="E1046" s="20" t="s">
        <v>3984</v>
      </c>
    </row>
    <row r="1047" spans="1:16" ht="15" customHeight="1">
      <c r="A1047" s="4" t="s">
        <v>353</v>
      </c>
      <c r="B1047" s="4" t="s">
        <v>1079</v>
      </c>
      <c r="C1047" s="23" t="s">
        <v>1080</v>
      </c>
      <c r="D1047" s="4" t="s">
        <v>3587</v>
      </c>
      <c r="E1047" s="5" t="s">
        <v>109</v>
      </c>
      <c r="F1047" s="4"/>
      <c r="G1047" s="4" t="s">
        <v>1081</v>
      </c>
      <c r="H1047" s="4" t="s">
        <v>32</v>
      </c>
      <c r="I1047" s="4" t="s">
        <v>4594</v>
      </c>
      <c r="J1047" s="4" t="s">
        <v>34</v>
      </c>
      <c r="K1047" s="4">
        <v>2019</v>
      </c>
      <c r="L1047" s="4" t="s">
        <v>35</v>
      </c>
      <c r="M1047" s="4">
        <v>1994</v>
      </c>
      <c r="N1047" s="6" t="s">
        <v>36</v>
      </c>
      <c r="O1047" s="6" t="s">
        <v>36</v>
      </c>
      <c r="P1047" s="6">
        <v>99</v>
      </c>
    </row>
    <row r="1048" spans="1:16" ht="15" customHeight="1">
      <c r="A1048" s="7" t="s">
        <v>73</v>
      </c>
      <c r="B1048" s="7" t="s">
        <v>1083</v>
      </c>
      <c r="C1048" s="24" t="s">
        <v>1084</v>
      </c>
      <c r="D1048" s="7" t="s">
        <v>3587</v>
      </c>
      <c r="E1048" s="8" t="s">
        <v>1085</v>
      </c>
      <c r="F1048" s="7"/>
      <c r="G1048" s="7" t="s">
        <v>50</v>
      </c>
      <c r="H1048" s="7" t="s">
        <v>32</v>
      </c>
      <c r="I1048" s="7" t="s">
        <v>90</v>
      </c>
      <c r="J1048" s="7" t="s">
        <v>34</v>
      </c>
      <c r="K1048" s="7">
        <v>2012</v>
      </c>
      <c r="L1048" s="7" t="s">
        <v>83</v>
      </c>
      <c r="M1048" s="7">
        <v>1992</v>
      </c>
      <c r="N1048" s="9" t="s">
        <v>36</v>
      </c>
      <c r="O1048" s="9" t="s">
        <v>36</v>
      </c>
      <c r="P1048" s="9">
        <v>29</v>
      </c>
    </row>
    <row r="1049" spans="1:16" ht="15" customHeight="1">
      <c r="C1049" s="21" t="s">
        <v>4595</v>
      </c>
      <c r="D1049" t="s">
        <v>3584</v>
      </c>
      <c r="E1049" t="s">
        <v>4596</v>
      </c>
    </row>
    <row r="1050" spans="1:16" ht="15" customHeight="1">
      <c r="C1050" s="22" t="s">
        <v>4597</v>
      </c>
      <c r="D1050" s="20" t="s">
        <v>3584</v>
      </c>
      <c r="E1050" s="20" t="s">
        <v>3713</v>
      </c>
    </row>
    <row r="1051" spans="1:16" ht="15" customHeight="1">
      <c r="C1051" s="21" t="s">
        <v>4598</v>
      </c>
      <c r="D1051" t="s">
        <v>3584</v>
      </c>
      <c r="E1051" t="s">
        <v>3759</v>
      </c>
    </row>
    <row r="1052" spans="1:16" ht="15" customHeight="1">
      <c r="C1052" s="22" t="s">
        <v>4599</v>
      </c>
      <c r="D1052" s="20" t="s">
        <v>3584</v>
      </c>
      <c r="E1052" s="20" t="s">
        <v>4600</v>
      </c>
    </row>
    <row r="1053" spans="1:16" ht="15" customHeight="1">
      <c r="C1053" s="21" t="s">
        <v>4601</v>
      </c>
      <c r="D1053" t="s">
        <v>3584</v>
      </c>
      <c r="E1053" t="s">
        <v>4602</v>
      </c>
    </row>
    <row r="1054" spans="1:16" ht="15" customHeight="1">
      <c r="C1054" s="22" t="s">
        <v>4603</v>
      </c>
      <c r="D1054" s="20" t="s">
        <v>3584</v>
      </c>
      <c r="E1054" s="20" t="s">
        <v>3934</v>
      </c>
    </row>
    <row r="1055" spans="1:16" ht="15" customHeight="1">
      <c r="A1055" s="4" t="s">
        <v>417</v>
      </c>
      <c r="B1055" s="4" t="s">
        <v>1086</v>
      </c>
      <c r="C1055" s="23" t="s">
        <v>1087</v>
      </c>
      <c r="D1055" s="4" t="s">
        <v>3587</v>
      </c>
      <c r="E1055" s="5" t="s">
        <v>1088</v>
      </c>
      <c r="F1055" s="4"/>
      <c r="G1055" s="4" t="s">
        <v>50</v>
      </c>
      <c r="H1055" s="4" t="s">
        <v>32</v>
      </c>
      <c r="I1055" s="4" t="s">
        <v>90</v>
      </c>
      <c r="J1055" s="4" t="s">
        <v>34</v>
      </c>
      <c r="K1055" s="4">
        <v>2019</v>
      </c>
      <c r="L1055" s="4" t="s">
        <v>35</v>
      </c>
      <c r="M1055" s="4">
        <v>1992</v>
      </c>
      <c r="N1055" s="6" t="s">
        <v>36</v>
      </c>
      <c r="O1055" s="6" t="s">
        <v>36</v>
      </c>
      <c r="P1055" s="6">
        <v>21</v>
      </c>
    </row>
    <row r="1056" spans="1:16" ht="15" customHeight="1">
      <c r="C1056" s="21" t="s">
        <v>4604</v>
      </c>
      <c r="D1056" t="s">
        <v>3584</v>
      </c>
      <c r="E1056" t="s">
        <v>3726</v>
      </c>
    </row>
    <row r="1057" spans="3:5" ht="15" customHeight="1">
      <c r="C1057" s="22" t="s">
        <v>4605</v>
      </c>
      <c r="D1057" s="20" t="s">
        <v>3584</v>
      </c>
      <c r="E1057" s="20" t="s">
        <v>3609</v>
      </c>
    </row>
    <row r="1058" spans="3:5" ht="15" customHeight="1">
      <c r="C1058" s="21" t="s">
        <v>4606</v>
      </c>
      <c r="D1058" t="s">
        <v>3584</v>
      </c>
      <c r="E1058" t="s">
        <v>4607</v>
      </c>
    </row>
    <row r="1059" spans="3:5" ht="15" customHeight="1">
      <c r="C1059" s="22" t="s">
        <v>4608</v>
      </c>
      <c r="D1059" s="20" t="s">
        <v>3584</v>
      </c>
      <c r="E1059" s="20" t="s">
        <v>4316</v>
      </c>
    </row>
    <row r="1060" spans="3:5" ht="15" customHeight="1">
      <c r="C1060" s="21" t="s">
        <v>4609</v>
      </c>
      <c r="D1060" t="s">
        <v>3584</v>
      </c>
      <c r="E1060" t="s">
        <v>4610</v>
      </c>
    </row>
    <row r="1061" spans="3:5" ht="15" customHeight="1">
      <c r="C1061" s="22" t="s">
        <v>4611</v>
      </c>
      <c r="D1061" s="20" t="s">
        <v>3584</v>
      </c>
      <c r="E1061" s="20" t="s">
        <v>3616</v>
      </c>
    </row>
    <row r="1062" spans="3:5" ht="15" customHeight="1">
      <c r="C1062" s="21" t="s">
        <v>4612</v>
      </c>
      <c r="D1062" t="s">
        <v>3584</v>
      </c>
      <c r="E1062" t="s">
        <v>4613</v>
      </c>
    </row>
    <row r="1063" spans="3:5" ht="15" customHeight="1">
      <c r="C1063" s="22" t="s">
        <v>4614</v>
      </c>
      <c r="D1063" s="20" t="s">
        <v>3584</v>
      </c>
      <c r="E1063" s="20" t="s">
        <v>4615</v>
      </c>
    </row>
    <row r="1064" spans="3:5" ht="15" customHeight="1">
      <c r="C1064" s="21" t="s">
        <v>4616</v>
      </c>
      <c r="D1064" t="s">
        <v>3584</v>
      </c>
      <c r="E1064" t="s">
        <v>4617</v>
      </c>
    </row>
    <row r="1065" spans="3:5" ht="15" customHeight="1">
      <c r="C1065" s="22" t="s">
        <v>4618</v>
      </c>
      <c r="D1065" s="20" t="s">
        <v>3584</v>
      </c>
      <c r="E1065" s="20" t="s">
        <v>4619</v>
      </c>
    </row>
    <row r="1066" spans="3:5" ht="15" customHeight="1">
      <c r="C1066" s="21" t="s">
        <v>4620</v>
      </c>
      <c r="D1066" t="s">
        <v>3584</v>
      </c>
      <c r="E1066" t="s">
        <v>4610</v>
      </c>
    </row>
    <row r="1067" spans="3:5" ht="15" customHeight="1">
      <c r="C1067" s="22" t="s">
        <v>4621</v>
      </c>
      <c r="D1067" s="20" t="s">
        <v>3584</v>
      </c>
      <c r="E1067" s="20" t="s">
        <v>4622</v>
      </c>
    </row>
    <row r="1068" spans="3:5" ht="15" customHeight="1">
      <c r="C1068" s="21" t="s">
        <v>4623</v>
      </c>
      <c r="D1068" t="s">
        <v>3584</v>
      </c>
      <c r="E1068" t="s">
        <v>4624</v>
      </c>
    </row>
    <row r="1069" spans="3:5" ht="15" customHeight="1">
      <c r="C1069" s="22" t="s">
        <v>4625</v>
      </c>
      <c r="D1069" s="20" t="s">
        <v>3584</v>
      </c>
      <c r="E1069" s="20" t="s">
        <v>4030</v>
      </c>
    </row>
    <row r="1070" spans="3:5" ht="15" customHeight="1">
      <c r="C1070" s="21" t="s">
        <v>4626</v>
      </c>
      <c r="D1070" t="s">
        <v>3584</v>
      </c>
      <c r="E1070" t="s">
        <v>4617</v>
      </c>
    </row>
    <row r="1071" spans="3:5" ht="15" customHeight="1">
      <c r="C1071" s="22" t="s">
        <v>4627</v>
      </c>
      <c r="D1071" s="20" t="s">
        <v>3584</v>
      </c>
      <c r="E1071" s="20" t="s">
        <v>4628</v>
      </c>
    </row>
    <row r="1072" spans="3:5" ht="15" customHeight="1">
      <c r="C1072" s="21" t="s">
        <v>4629</v>
      </c>
      <c r="D1072" t="s">
        <v>3584</v>
      </c>
      <c r="E1072" t="s">
        <v>4630</v>
      </c>
    </row>
    <row r="1073" spans="1:16" ht="15" customHeight="1">
      <c r="A1073" s="7" t="s">
        <v>285</v>
      </c>
      <c r="B1073" s="7" t="s">
        <v>1089</v>
      </c>
      <c r="C1073" s="24" t="s">
        <v>1090</v>
      </c>
      <c r="D1073" s="7" t="s">
        <v>3587</v>
      </c>
      <c r="E1073" s="7" t="s">
        <v>1091</v>
      </c>
      <c r="F1073" s="7"/>
      <c r="G1073" s="7" t="s">
        <v>43</v>
      </c>
      <c r="H1073" s="7" t="s">
        <v>44</v>
      </c>
      <c r="I1073" s="7" t="s">
        <v>1092</v>
      </c>
      <c r="J1073" s="7" t="s">
        <v>87</v>
      </c>
      <c r="K1073" s="7">
        <v>2022</v>
      </c>
      <c r="L1073" s="7" t="s">
        <v>47</v>
      </c>
      <c r="M1073" s="7">
        <v>2017</v>
      </c>
      <c r="N1073" s="9" t="s">
        <v>36</v>
      </c>
      <c r="O1073" s="9" t="s">
        <v>36</v>
      </c>
      <c r="P1073" s="9">
        <v>27</v>
      </c>
    </row>
    <row r="1074" spans="1:16" ht="15" customHeight="1">
      <c r="C1074" s="22" t="s">
        <v>4631</v>
      </c>
      <c r="D1074" s="20" t="s">
        <v>3584</v>
      </c>
      <c r="E1074" s="20" t="s">
        <v>3670</v>
      </c>
    </row>
    <row r="1075" spans="1:16" ht="15" customHeight="1">
      <c r="C1075" s="21" t="s">
        <v>4632</v>
      </c>
      <c r="D1075" t="s">
        <v>3584</v>
      </c>
      <c r="E1075" t="s">
        <v>3609</v>
      </c>
    </row>
    <row r="1076" spans="1:16" ht="15" customHeight="1">
      <c r="C1076" s="22" t="s">
        <v>4633</v>
      </c>
      <c r="D1076" s="20" t="s">
        <v>3584</v>
      </c>
      <c r="E1076" s="20" t="s">
        <v>4634</v>
      </c>
    </row>
    <row r="1077" spans="1:16" ht="15" customHeight="1">
      <c r="C1077" s="21" t="s">
        <v>4635</v>
      </c>
      <c r="D1077" t="s">
        <v>3584</v>
      </c>
      <c r="E1077" t="s">
        <v>4082</v>
      </c>
    </row>
    <row r="1078" spans="1:16" ht="15" customHeight="1">
      <c r="C1078" s="22" t="s">
        <v>4636</v>
      </c>
      <c r="D1078" s="20" t="s">
        <v>3584</v>
      </c>
      <c r="E1078" s="20" t="s">
        <v>4637</v>
      </c>
    </row>
    <row r="1079" spans="1:16" ht="15" customHeight="1">
      <c r="C1079" s="21" t="s">
        <v>4638</v>
      </c>
      <c r="D1079" t="s">
        <v>3584</v>
      </c>
      <c r="E1079" t="s">
        <v>4550</v>
      </c>
    </row>
    <row r="1080" spans="1:16" ht="15" customHeight="1">
      <c r="C1080" s="22" t="s">
        <v>4639</v>
      </c>
      <c r="D1080" s="20" t="s">
        <v>3584</v>
      </c>
      <c r="E1080" s="20" t="s">
        <v>3750</v>
      </c>
    </row>
    <row r="1081" spans="1:16" ht="15" customHeight="1">
      <c r="C1081" s="21" t="s">
        <v>4640</v>
      </c>
      <c r="D1081" t="s">
        <v>3584</v>
      </c>
      <c r="E1081" t="s">
        <v>3609</v>
      </c>
    </row>
    <row r="1082" spans="1:16" ht="15" customHeight="1">
      <c r="C1082" s="20" t="s">
        <v>4641</v>
      </c>
      <c r="D1082" s="20" t="s">
        <v>3584</v>
      </c>
      <c r="E1082" s="20" t="s">
        <v>4642</v>
      </c>
    </row>
    <row r="1083" spans="1:16" ht="15" customHeight="1">
      <c r="C1083" t="s">
        <v>4641</v>
      </c>
      <c r="D1083" t="s">
        <v>3584</v>
      </c>
      <c r="E1083" t="s">
        <v>4643</v>
      </c>
    </row>
    <row r="1084" spans="1:16" ht="15" customHeight="1">
      <c r="C1084" s="22" t="s">
        <v>4644</v>
      </c>
      <c r="D1084" s="20" t="s">
        <v>3584</v>
      </c>
      <c r="E1084" s="20" t="s">
        <v>3609</v>
      </c>
    </row>
    <row r="1085" spans="1:16" ht="15" customHeight="1">
      <c r="C1085" s="21" t="s">
        <v>4645</v>
      </c>
      <c r="D1085" t="s">
        <v>3584</v>
      </c>
      <c r="E1085" t="s">
        <v>3609</v>
      </c>
    </row>
    <row r="1086" spans="1:16" ht="15" customHeight="1">
      <c r="C1086" s="22" t="s">
        <v>4646</v>
      </c>
      <c r="D1086" s="20" t="s">
        <v>3584</v>
      </c>
      <c r="E1086" s="20" t="s">
        <v>4647</v>
      </c>
    </row>
    <row r="1087" spans="1:16" ht="15" customHeight="1">
      <c r="C1087" s="21" t="s">
        <v>4648</v>
      </c>
      <c r="D1087" t="s">
        <v>3584</v>
      </c>
      <c r="E1087" t="s">
        <v>4649</v>
      </c>
    </row>
    <row r="1088" spans="1:16" ht="15" customHeight="1">
      <c r="C1088" s="22" t="s">
        <v>4650</v>
      </c>
      <c r="D1088" s="20" t="s">
        <v>3584</v>
      </c>
      <c r="E1088" s="20" t="s">
        <v>3712</v>
      </c>
    </row>
    <row r="1089" spans="3:5" ht="15" customHeight="1">
      <c r="C1089" s="21" t="s">
        <v>4651</v>
      </c>
      <c r="D1089" t="s">
        <v>3584</v>
      </c>
      <c r="E1089" t="s">
        <v>3712</v>
      </c>
    </row>
    <row r="1090" spans="3:5" ht="15" customHeight="1">
      <c r="C1090" s="22" t="s">
        <v>4652</v>
      </c>
      <c r="D1090" s="20" t="s">
        <v>3584</v>
      </c>
      <c r="E1090" s="20" t="s">
        <v>4653</v>
      </c>
    </row>
    <row r="1091" spans="3:5" ht="15" customHeight="1">
      <c r="C1091" s="21" t="s">
        <v>4654</v>
      </c>
      <c r="D1091" t="s">
        <v>3584</v>
      </c>
      <c r="E1091" t="s">
        <v>4655</v>
      </c>
    </row>
    <row r="1092" spans="3:5" ht="15" customHeight="1">
      <c r="C1092" s="22" t="s">
        <v>4656</v>
      </c>
      <c r="D1092" s="20" t="s">
        <v>3584</v>
      </c>
      <c r="E1092" s="20" t="s">
        <v>4657</v>
      </c>
    </row>
    <row r="1093" spans="3:5" ht="15" customHeight="1">
      <c r="C1093" s="21" t="s">
        <v>4658</v>
      </c>
      <c r="D1093" t="s">
        <v>3584</v>
      </c>
      <c r="E1093" t="s">
        <v>4659</v>
      </c>
    </row>
    <row r="1094" spans="3:5" ht="15" customHeight="1">
      <c r="C1094" s="22" t="s">
        <v>4660</v>
      </c>
      <c r="D1094" s="20" t="s">
        <v>3584</v>
      </c>
      <c r="E1094" s="20" t="s">
        <v>3703</v>
      </c>
    </row>
    <row r="1095" spans="3:5" ht="15" customHeight="1">
      <c r="C1095" s="21" t="s">
        <v>4661</v>
      </c>
      <c r="D1095" t="s">
        <v>3584</v>
      </c>
      <c r="E1095" t="s">
        <v>3609</v>
      </c>
    </row>
    <row r="1096" spans="3:5" ht="15" customHeight="1">
      <c r="C1096" s="22" t="s">
        <v>4662</v>
      </c>
      <c r="D1096" s="20" t="s">
        <v>3584</v>
      </c>
      <c r="E1096" s="20" t="s">
        <v>3609</v>
      </c>
    </row>
    <row r="1097" spans="3:5" ht="15" customHeight="1">
      <c r="C1097" s="21" t="s">
        <v>4663</v>
      </c>
      <c r="D1097" t="s">
        <v>3584</v>
      </c>
      <c r="E1097" t="s">
        <v>4664</v>
      </c>
    </row>
    <row r="1098" spans="3:5" ht="15" customHeight="1">
      <c r="C1098" s="22" t="s">
        <v>4665</v>
      </c>
      <c r="D1098" s="20" t="s">
        <v>3584</v>
      </c>
      <c r="E1098" s="20" t="s">
        <v>3609</v>
      </c>
    </row>
    <row r="1099" spans="3:5" ht="15" customHeight="1">
      <c r="C1099" s="21" t="s">
        <v>4666</v>
      </c>
      <c r="D1099" t="s">
        <v>3584</v>
      </c>
      <c r="E1099" t="s">
        <v>4667</v>
      </c>
    </row>
    <row r="1100" spans="3:5" ht="15" customHeight="1">
      <c r="C1100" s="22" t="s">
        <v>4668</v>
      </c>
      <c r="D1100" s="20" t="s">
        <v>3584</v>
      </c>
      <c r="E1100" s="20" t="s">
        <v>4669</v>
      </c>
    </row>
    <row r="1101" spans="3:5" ht="15" customHeight="1">
      <c r="C1101" s="21" t="s">
        <v>4670</v>
      </c>
      <c r="D1101" t="s">
        <v>3584</v>
      </c>
      <c r="E1101" t="s">
        <v>4671</v>
      </c>
    </row>
    <row r="1102" spans="3:5" ht="15" customHeight="1">
      <c r="C1102" s="22" t="s">
        <v>4672</v>
      </c>
      <c r="D1102" s="20" t="s">
        <v>3584</v>
      </c>
      <c r="E1102" s="20" t="s">
        <v>4673</v>
      </c>
    </row>
    <row r="1103" spans="3:5" ht="15" customHeight="1">
      <c r="C1103" s="21" t="s">
        <v>4674</v>
      </c>
      <c r="D1103" t="s">
        <v>3584</v>
      </c>
      <c r="E1103" t="s">
        <v>4675</v>
      </c>
    </row>
    <row r="1104" spans="3:5" ht="15" customHeight="1">
      <c r="C1104" s="22" t="s">
        <v>4676</v>
      </c>
      <c r="D1104" s="20" t="s">
        <v>3584</v>
      </c>
      <c r="E1104" s="20" t="s">
        <v>4677</v>
      </c>
    </row>
    <row r="1105" spans="3:5" ht="15" customHeight="1">
      <c r="C1105" s="21" t="s">
        <v>4678</v>
      </c>
      <c r="D1105" t="s">
        <v>3584</v>
      </c>
      <c r="E1105" t="s">
        <v>4679</v>
      </c>
    </row>
    <row r="1106" spans="3:5" ht="15" customHeight="1">
      <c r="C1106" s="22" t="s">
        <v>4680</v>
      </c>
      <c r="D1106" s="20" t="s">
        <v>3584</v>
      </c>
      <c r="E1106" s="20" t="s">
        <v>4681</v>
      </c>
    </row>
    <row r="1107" spans="3:5" ht="15" customHeight="1">
      <c r="C1107" s="21" t="s">
        <v>4682</v>
      </c>
      <c r="D1107" t="s">
        <v>3584</v>
      </c>
      <c r="E1107" t="s">
        <v>4683</v>
      </c>
    </row>
    <row r="1108" spans="3:5" ht="15" customHeight="1">
      <c r="C1108" s="22" t="s">
        <v>4684</v>
      </c>
      <c r="D1108" s="20" t="s">
        <v>3584</v>
      </c>
      <c r="E1108" s="20" t="s">
        <v>4685</v>
      </c>
    </row>
    <row r="1109" spans="3:5" ht="15" customHeight="1">
      <c r="C1109" s="21" t="s">
        <v>4686</v>
      </c>
      <c r="D1109" t="s">
        <v>3584</v>
      </c>
      <c r="E1109" t="s">
        <v>4687</v>
      </c>
    </row>
    <row r="1110" spans="3:5" ht="15" customHeight="1">
      <c r="C1110" s="22" t="s">
        <v>4688</v>
      </c>
      <c r="D1110" s="20" t="s">
        <v>3584</v>
      </c>
      <c r="E1110" s="20" t="s">
        <v>3612</v>
      </c>
    </row>
    <row r="1111" spans="3:5" ht="15" customHeight="1">
      <c r="C1111" s="21" t="s">
        <v>4689</v>
      </c>
      <c r="D1111" t="s">
        <v>3584</v>
      </c>
      <c r="E1111" t="s">
        <v>3602</v>
      </c>
    </row>
    <row r="1112" spans="3:5" ht="15" customHeight="1">
      <c r="C1112" s="22" t="s">
        <v>4690</v>
      </c>
      <c r="D1112" s="20" t="s">
        <v>3584</v>
      </c>
      <c r="E1112" s="20" t="s">
        <v>3593</v>
      </c>
    </row>
    <row r="1113" spans="3:5" ht="15" customHeight="1">
      <c r="C1113" s="21" t="s">
        <v>4691</v>
      </c>
      <c r="D1113" t="s">
        <v>3584</v>
      </c>
      <c r="E1113" t="s">
        <v>4692</v>
      </c>
    </row>
    <row r="1114" spans="3:5" ht="15" customHeight="1">
      <c r="C1114" s="22" t="s">
        <v>4693</v>
      </c>
      <c r="D1114" s="20" t="s">
        <v>3584</v>
      </c>
      <c r="E1114" s="20" t="s">
        <v>4694</v>
      </c>
    </row>
    <row r="1115" spans="3:5" ht="15" customHeight="1">
      <c r="C1115" s="21" t="s">
        <v>4695</v>
      </c>
      <c r="D1115" t="s">
        <v>3584</v>
      </c>
      <c r="E1115" t="s">
        <v>3799</v>
      </c>
    </row>
    <row r="1116" spans="3:5" ht="15" customHeight="1">
      <c r="C1116" s="22" t="s">
        <v>4696</v>
      </c>
      <c r="D1116" s="20" t="s">
        <v>3584</v>
      </c>
      <c r="E1116" s="20" t="s">
        <v>3609</v>
      </c>
    </row>
    <row r="1117" spans="3:5" ht="15" customHeight="1">
      <c r="C1117" s="21" t="s">
        <v>4697</v>
      </c>
      <c r="D1117" t="s">
        <v>3584</v>
      </c>
      <c r="E1117" t="s">
        <v>3982</v>
      </c>
    </row>
    <row r="1118" spans="3:5" ht="15" customHeight="1">
      <c r="C1118" s="22" t="s">
        <v>4698</v>
      </c>
      <c r="D1118" s="20" t="s">
        <v>3584</v>
      </c>
      <c r="E1118" s="20" t="s">
        <v>3609</v>
      </c>
    </row>
    <row r="1119" spans="3:5" ht="15" customHeight="1">
      <c r="C1119" s="21" t="s">
        <v>4699</v>
      </c>
      <c r="D1119" t="s">
        <v>3584</v>
      </c>
      <c r="E1119" t="s">
        <v>3831</v>
      </c>
    </row>
    <row r="1120" spans="3:5" ht="15" customHeight="1">
      <c r="C1120" s="22" t="s">
        <v>4700</v>
      </c>
      <c r="D1120" s="20" t="s">
        <v>3584</v>
      </c>
      <c r="E1120" s="20" t="s">
        <v>4701</v>
      </c>
    </row>
    <row r="1121" spans="1:16" ht="15" customHeight="1">
      <c r="C1121" s="21" t="s">
        <v>4702</v>
      </c>
      <c r="D1121" t="s">
        <v>3584</v>
      </c>
      <c r="E1121" t="s">
        <v>4703</v>
      </c>
    </row>
    <row r="1122" spans="1:16" ht="15" customHeight="1">
      <c r="C1122" s="22" t="s">
        <v>4704</v>
      </c>
      <c r="D1122" s="20" t="s">
        <v>3584</v>
      </c>
      <c r="E1122" s="20" t="s">
        <v>4705</v>
      </c>
    </row>
    <row r="1123" spans="1:16" ht="15" customHeight="1">
      <c r="C1123" s="21" t="s">
        <v>4706</v>
      </c>
      <c r="D1123" t="s">
        <v>3584</v>
      </c>
      <c r="E1123" t="s">
        <v>3598</v>
      </c>
    </row>
    <row r="1124" spans="1:16" ht="15" customHeight="1">
      <c r="C1124" s="22" t="s">
        <v>4707</v>
      </c>
      <c r="D1124" s="20" t="s">
        <v>3584</v>
      </c>
      <c r="E1124" s="20" t="s">
        <v>3796</v>
      </c>
    </row>
    <row r="1125" spans="1:16" ht="15" customHeight="1">
      <c r="C1125" s="21" t="s">
        <v>4708</v>
      </c>
      <c r="D1125" t="s">
        <v>3584</v>
      </c>
      <c r="E1125" t="s">
        <v>3618</v>
      </c>
    </row>
    <row r="1126" spans="1:16" ht="15" customHeight="1">
      <c r="C1126" s="22" t="s">
        <v>4709</v>
      </c>
      <c r="D1126" s="20" t="s">
        <v>3584</v>
      </c>
      <c r="E1126" s="20" t="s">
        <v>4705</v>
      </c>
    </row>
    <row r="1127" spans="1:16" ht="15" customHeight="1">
      <c r="C1127" s="21" t="s">
        <v>4710</v>
      </c>
      <c r="D1127" t="s">
        <v>3584</v>
      </c>
      <c r="E1127" t="s">
        <v>4705</v>
      </c>
    </row>
    <row r="1128" spans="1:16" ht="15" customHeight="1">
      <c r="C1128" s="22" t="s">
        <v>4711</v>
      </c>
      <c r="D1128" s="20" t="s">
        <v>3584</v>
      </c>
      <c r="E1128" s="20" t="s">
        <v>3598</v>
      </c>
    </row>
    <row r="1129" spans="1:16" ht="15" customHeight="1">
      <c r="C1129" s="21" t="s">
        <v>4712</v>
      </c>
      <c r="D1129" t="s">
        <v>3584</v>
      </c>
      <c r="E1129" t="s">
        <v>3598</v>
      </c>
    </row>
    <row r="1130" spans="1:16" ht="15" customHeight="1">
      <c r="C1130" s="22" t="s">
        <v>4713</v>
      </c>
      <c r="D1130" s="20" t="s">
        <v>3584</v>
      </c>
      <c r="E1130" s="20" t="s">
        <v>3616</v>
      </c>
    </row>
    <row r="1131" spans="1:16" ht="15" customHeight="1">
      <c r="C1131" s="21" t="s">
        <v>4714</v>
      </c>
      <c r="D1131" t="s">
        <v>3584</v>
      </c>
      <c r="E1131" t="s">
        <v>4501</v>
      </c>
    </row>
    <row r="1132" spans="1:16" ht="15" customHeight="1">
      <c r="C1132" s="22" t="s">
        <v>4715</v>
      </c>
      <c r="D1132" s="20" t="s">
        <v>3584</v>
      </c>
      <c r="E1132" s="20" t="s">
        <v>4716</v>
      </c>
    </row>
    <row r="1133" spans="1:16" ht="15" customHeight="1">
      <c r="C1133" s="21" t="s">
        <v>4717</v>
      </c>
      <c r="D1133" t="s">
        <v>3584</v>
      </c>
      <c r="E1133" t="s">
        <v>4718</v>
      </c>
    </row>
    <row r="1134" spans="1:16" ht="15" customHeight="1">
      <c r="C1134" s="22" t="s">
        <v>4719</v>
      </c>
      <c r="D1134" s="20" t="s">
        <v>3584</v>
      </c>
      <c r="E1134" s="20" t="s">
        <v>3609</v>
      </c>
    </row>
    <row r="1135" spans="1:16" ht="15" customHeight="1">
      <c r="A1135" s="4" t="s">
        <v>535</v>
      </c>
      <c r="B1135" s="4" t="s">
        <v>1096</v>
      </c>
      <c r="C1135" s="23" t="s">
        <v>1097</v>
      </c>
      <c r="D1135" s="4" t="s">
        <v>3587</v>
      </c>
      <c r="E1135" s="5" t="s">
        <v>109</v>
      </c>
      <c r="F1135" s="4"/>
      <c r="G1135" s="4" t="s">
        <v>1098</v>
      </c>
      <c r="H1135" s="4" t="s">
        <v>32</v>
      </c>
      <c r="I1135" s="4" t="s">
        <v>132</v>
      </c>
      <c r="J1135" s="4" t="s">
        <v>34</v>
      </c>
      <c r="K1135" s="4">
        <v>2020</v>
      </c>
      <c r="L1135" s="4" t="s">
        <v>35</v>
      </c>
      <c r="M1135" s="4">
        <v>1993</v>
      </c>
      <c r="N1135" s="6" t="s">
        <v>36</v>
      </c>
      <c r="O1135" s="6" t="s">
        <v>36</v>
      </c>
      <c r="P1135" s="6">
        <v>7</v>
      </c>
    </row>
    <row r="1136" spans="1:16" ht="15" customHeight="1">
      <c r="C1136" s="21" t="s">
        <v>4720</v>
      </c>
      <c r="D1136" t="s">
        <v>3584</v>
      </c>
      <c r="E1136" t="s">
        <v>4721</v>
      </c>
    </row>
    <row r="1137" spans="1:16" ht="15" customHeight="1">
      <c r="C1137" s="22" t="s">
        <v>4722</v>
      </c>
      <c r="D1137" s="20" t="s">
        <v>3584</v>
      </c>
      <c r="E1137" s="20" t="s">
        <v>4723</v>
      </c>
    </row>
    <row r="1138" spans="1:16" ht="15" customHeight="1">
      <c r="A1138" s="7" t="s">
        <v>73</v>
      </c>
      <c r="B1138" s="7" t="s">
        <v>1099</v>
      </c>
      <c r="C1138" s="24" t="s">
        <v>1100</v>
      </c>
      <c r="D1138" s="7" t="s">
        <v>3587</v>
      </c>
      <c r="E1138" s="8" t="s">
        <v>1101</v>
      </c>
      <c r="F1138" s="7"/>
      <c r="G1138" s="7" t="s">
        <v>199</v>
      </c>
      <c r="H1138" s="7" t="s">
        <v>32</v>
      </c>
      <c r="I1138" s="7" t="s">
        <v>197</v>
      </c>
      <c r="J1138" s="7" t="s">
        <v>34</v>
      </c>
      <c r="K1138" s="7">
        <v>2019</v>
      </c>
      <c r="L1138" s="7" t="s">
        <v>83</v>
      </c>
      <c r="M1138" s="7">
        <v>1991</v>
      </c>
      <c r="N1138" s="9" t="s">
        <v>36</v>
      </c>
      <c r="O1138" s="9" t="s">
        <v>36</v>
      </c>
      <c r="P1138" s="9">
        <v>40</v>
      </c>
    </row>
    <row r="1139" spans="1:16" ht="15" customHeight="1">
      <c r="A1139" s="4" t="s">
        <v>73</v>
      </c>
      <c r="B1139" s="4" t="s">
        <v>1099</v>
      </c>
      <c r="C1139" s="23" t="s">
        <v>1102</v>
      </c>
      <c r="D1139" s="4" t="s">
        <v>3587</v>
      </c>
      <c r="E1139" s="5" t="s">
        <v>109</v>
      </c>
      <c r="F1139" s="4"/>
      <c r="G1139" s="4" t="s">
        <v>50</v>
      </c>
      <c r="H1139" s="4" t="s">
        <v>32</v>
      </c>
      <c r="I1139" s="4" t="s">
        <v>1103</v>
      </c>
      <c r="J1139" s="4" t="s">
        <v>34</v>
      </c>
      <c r="K1139" s="4">
        <v>2019</v>
      </c>
      <c r="L1139" s="4" t="s">
        <v>35</v>
      </c>
      <c r="M1139" s="4">
        <v>1988</v>
      </c>
      <c r="N1139" s="6" t="s">
        <v>36</v>
      </c>
      <c r="O1139" s="6" t="s">
        <v>36</v>
      </c>
      <c r="P1139" s="6">
        <v>40</v>
      </c>
    </row>
    <row r="1140" spans="1:16" ht="15" customHeight="1">
      <c r="C1140" s="21" t="s">
        <v>1104</v>
      </c>
      <c r="D1140" t="s">
        <v>3584</v>
      </c>
      <c r="E1140" t="s">
        <v>4724</v>
      </c>
    </row>
    <row r="1141" spans="1:16" ht="15" customHeight="1">
      <c r="C1141" s="22" t="s">
        <v>4725</v>
      </c>
      <c r="D1141" s="20" t="s">
        <v>3584</v>
      </c>
      <c r="E1141" s="20" t="s">
        <v>3609</v>
      </c>
    </row>
    <row r="1142" spans="1:16" ht="15" customHeight="1">
      <c r="A1142" s="7" t="s">
        <v>73</v>
      </c>
      <c r="B1142" s="7" t="s">
        <v>1106</v>
      </c>
      <c r="C1142" s="24" t="s">
        <v>1107</v>
      </c>
      <c r="D1142" s="7" t="s">
        <v>3587</v>
      </c>
      <c r="E1142" s="7" t="s">
        <v>1108</v>
      </c>
      <c r="F1142" s="7"/>
      <c r="G1142" s="7" t="s">
        <v>50</v>
      </c>
      <c r="H1142" s="7" t="s">
        <v>32</v>
      </c>
      <c r="I1142" s="7" t="s">
        <v>90</v>
      </c>
      <c r="J1142" s="7" t="s">
        <v>34</v>
      </c>
      <c r="K1142" s="7">
        <v>2022</v>
      </c>
      <c r="L1142" s="7" t="s">
        <v>616</v>
      </c>
      <c r="M1142" s="7"/>
      <c r="N1142" s="9" t="s">
        <v>36</v>
      </c>
      <c r="O1142" s="9" t="s">
        <v>36</v>
      </c>
      <c r="P1142" s="9">
        <v>3</v>
      </c>
    </row>
    <row r="1143" spans="1:16" ht="15" customHeight="1">
      <c r="C1143" s="21" t="s">
        <v>4726</v>
      </c>
      <c r="D1143" t="s">
        <v>3584</v>
      </c>
      <c r="E1143" t="s">
        <v>4727</v>
      </c>
    </row>
    <row r="1144" spans="1:16" ht="15" customHeight="1">
      <c r="A1144" s="4" t="s">
        <v>249</v>
      </c>
      <c r="B1144" s="4" t="s">
        <v>1112</v>
      </c>
      <c r="C1144" s="23" t="s">
        <v>1113</v>
      </c>
      <c r="D1144" s="4" t="s">
        <v>3587</v>
      </c>
      <c r="E1144" s="4" t="s">
        <v>1114</v>
      </c>
      <c r="F1144" s="4"/>
      <c r="G1144" s="4" t="s">
        <v>50</v>
      </c>
      <c r="H1144" s="4" t="s">
        <v>32</v>
      </c>
      <c r="I1144" s="4" t="s">
        <v>90</v>
      </c>
      <c r="J1144" s="4" t="s">
        <v>55</v>
      </c>
      <c r="K1144" s="4">
        <v>2019</v>
      </c>
      <c r="L1144" s="4" t="s">
        <v>83</v>
      </c>
      <c r="M1144" s="4">
        <v>2002</v>
      </c>
      <c r="N1144" s="6" t="s">
        <v>36</v>
      </c>
      <c r="O1144" s="6" t="s">
        <v>36</v>
      </c>
      <c r="P1144" s="6" t="s">
        <v>323</v>
      </c>
    </row>
    <row r="1145" spans="1:16" ht="15" customHeight="1">
      <c r="C1145" s="22" t="s">
        <v>4728</v>
      </c>
      <c r="D1145" s="20" t="s">
        <v>3584</v>
      </c>
      <c r="E1145" s="20" t="s">
        <v>4729</v>
      </c>
    </row>
    <row r="1146" spans="1:16" ht="15" customHeight="1">
      <c r="C1146" s="21" t="s">
        <v>4730</v>
      </c>
      <c r="D1146" t="s">
        <v>3584</v>
      </c>
      <c r="E1146" t="s">
        <v>4731</v>
      </c>
    </row>
    <row r="1147" spans="1:16" ht="15" customHeight="1">
      <c r="C1147" s="22" t="s">
        <v>3106</v>
      </c>
      <c r="D1147" s="20" t="s">
        <v>3584</v>
      </c>
      <c r="E1147" s="20" t="s">
        <v>4732</v>
      </c>
    </row>
    <row r="1148" spans="1:16" ht="15" customHeight="1">
      <c r="C1148" s="21" t="s">
        <v>3109</v>
      </c>
      <c r="D1148" t="s">
        <v>3584</v>
      </c>
      <c r="E1148" t="s">
        <v>4733</v>
      </c>
    </row>
    <row r="1149" spans="1:16" ht="15" customHeight="1">
      <c r="C1149" s="22" t="s">
        <v>4734</v>
      </c>
      <c r="D1149" s="20" t="s">
        <v>3584</v>
      </c>
      <c r="E1149" s="20" t="s">
        <v>4735</v>
      </c>
    </row>
    <row r="1150" spans="1:16" ht="15" customHeight="1">
      <c r="C1150" s="21" t="s">
        <v>4736</v>
      </c>
      <c r="D1150" t="s">
        <v>3584</v>
      </c>
      <c r="E1150" t="s">
        <v>3705</v>
      </c>
    </row>
    <row r="1151" spans="1:16" ht="15" customHeight="1">
      <c r="C1151" s="22" t="s">
        <v>3112</v>
      </c>
      <c r="D1151" s="20" t="s">
        <v>3584</v>
      </c>
      <c r="E1151" s="20" t="s">
        <v>3726</v>
      </c>
    </row>
    <row r="1152" spans="1:16" ht="15" customHeight="1">
      <c r="C1152" s="21" t="s">
        <v>4737</v>
      </c>
      <c r="D1152" t="s">
        <v>3584</v>
      </c>
      <c r="E1152" t="s">
        <v>3726</v>
      </c>
    </row>
    <row r="1153" spans="1:16" ht="15" customHeight="1">
      <c r="C1153" s="22" t="s">
        <v>4738</v>
      </c>
      <c r="D1153" s="20" t="s">
        <v>3584</v>
      </c>
      <c r="E1153" s="20" t="s">
        <v>4739</v>
      </c>
    </row>
    <row r="1154" spans="1:16" ht="15" customHeight="1">
      <c r="C1154" s="21" t="s">
        <v>4740</v>
      </c>
      <c r="D1154" t="s">
        <v>3584</v>
      </c>
      <c r="E1154" t="s">
        <v>4741</v>
      </c>
    </row>
    <row r="1155" spans="1:16" ht="15" customHeight="1">
      <c r="A1155" s="7" t="s">
        <v>473</v>
      </c>
      <c r="B1155" s="7" t="s">
        <v>1115</v>
      </c>
      <c r="C1155" s="24" t="s">
        <v>1116</v>
      </c>
      <c r="D1155" s="7" t="s">
        <v>3587</v>
      </c>
      <c r="E1155" s="8" t="s">
        <v>1117</v>
      </c>
      <c r="F1155" s="7"/>
      <c r="G1155" s="7" t="s">
        <v>1118</v>
      </c>
      <c r="H1155" s="7" t="s">
        <v>32</v>
      </c>
      <c r="I1155" s="7" t="s">
        <v>132</v>
      </c>
      <c r="J1155" s="7" t="s">
        <v>34</v>
      </c>
      <c r="K1155" s="7">
        <v>2019</v>
      </c>
      <c r="L1155" s="7" t="s">
        <v>83</v>
      </c>
      <c r="M1155" s="7">
        <v>1988</v>
      </c>
      <c r="N1155" s="9" t="s">
        <v>36</v>
      </c>
      <c r="O1155" s="9" t="s">
        <v>36</v>
      </c>
      <c r="P1155" s="9">
        <v>10</v>
      </c>
    </row>
    <row r="1156" spans="1:16" ht="15" customHeight="1">
      <c r="A1156" s="4" t="s">
        <v>473</v>
      </c>
      <c r="B1156" s="4" t="s">
        <v>1115</v>
      </c>
      <c r="C1156" s="23" t="s">
        <v>1119</v>
      </c>
      <c r="D1156" s="4" t="s">
        <v>3587</v>
      </c>
      <c r="E1156" s="5" t="s">
        <v>1120</v>
      </c>
      <c r="F1156" s="4"/>
      <c r="G1156" s="4" t="s">
        <v>1121</v>
      </c>
      <c r="H1156" s="4" t="s">
        <v>32</v>
      </c>
      <c r="I1156" s="4" t="s">
        <v>132</v>
      </c>
      <c r="J1156" s="4" t="s">
        <v>34</v>
      </c>
      <c r="K1156" s="4">
        <v>2020</v>
      </c>
      <c r="L1156" s="4" t="s">
        <v>83</v>
      </c>
      <c r="M1156" s="4">
        <v>1987</v>
      </c>
      <c r="N1156" s="6" t="s">
        <v>36</v>
      </c>
      <c r="O1156" s="6" t="s">
        <v>36</v>
      </c>
      <c r="P1156" s="6">
        <v>9</v>
      </c>
    </row>
    <row r="1157" spans="1:16" ht="15" customHeight="1">
      <c r="A1157" s="7" t="s">
        <v>473</v>
      </c>
      <c r="B1157" s="7" t="s">
        <v>1115</v>
      </c>
      <c r="C1157" s="24" t="s">
        <v>1124</v>
      </c>
      <c r="D1157" s="7" t="s">
        <v>3587</v>
      </c>
      <c r="E1157" s="8" t="s">
        <v>1125</v>
      </c>
      <c r="F1157" s="7"/>
      <c r="G1157" s="7" t="s">
        <v>1126</v>
      </c>
      <c r="H1157" s="7" t="s">
        <v>32</v>
      </c>
      <c r="I1157" s="7" t="s">
        <v>132</v>
      </c>
      <c r="J1157" s="7" t="s">
        <v>34</v>
      </c>
      <c r="K1157" s="7">
        <v>2020</v>
      </c>
      <c r="L1157" s="7" t="s">
        <v>35</v>
      </c>
      <c r="M1157" s="7">
        <v>1994</v>
      </c>
      <c r="N1157" s="9" t="s">
        <v>36</v>
      </c>
      <c r="O1157" s="9" t="s">
        <v>36</v>
      </c>
      <c r="P1157" s="9">
        <v>9</v>
      </c>
    </row>
    <row r="1158" spans="1:16" ht="15" customHeight="1">
      <c r="A1158" s="4" t="s">
        <v>473</v>
      </c>
      <c r="B1158" s="4" t="s">
        <v>1115</v>
      </c>
      <c r="C1158" s="4" t="s">
        <v>1129</v>
      </c>
      <c r="D1158" s="7" t="s">
        <v>3583</v>
      </c>
      <c r="E1158" s="5" t="s">
        <v>1130</v>
      </c>
      <c r="F1158" s="4"/>
      <c r="G1158" s="4" t="s">
        <v>1131</v>
      </c>
      <c r="H1158" s="4" t="s">
        <v>32</v>
      </c>
      <c r="I1158" s="4" t="s">
        <v>132</v>
      </c>
      <c r="J1158" s="4" t="s">
        <v>34</v>
      </c>
      <c r="K1158" s="4">
        <v>2019</v>
      </c>
      <c r="L1158" s="4" t="s">
        <v>35</v>
      </c>
      <c r="M1158" s="4">
        <v>2001</v>
      </c>
      <c r="N1158" s="6" t="s">
        <v>36</v>
      </c>
      <c r="O1158" s="6" t="s">
        <v>36</v>
      </c>
      <c r="P1158" s="6">
        <v>9</v>
      </c>
    </row>
    <row r="1159" spans="1:16" ht="15" customHeight="1">
      <c r="C1159" s="20" t="s">
        <v>1129</v>
      </c>
      <c r="D1159" s="20" t="s">
        <v>3584</v>
      </c>
      <c r="E1159" s="20" t="s">
        <v>4742</v>
      </c>
    </row>
    <row r="1160" spans="1:16" ht="15" customHeight="1">
      <c r="C1160" s="21" t="s">
        <v>4743</v>
      </c>
      <c r="D1160" t="s">
        <v>3584</v>
      </c>
      <c r="E1160" t="s">
        <v>4744</v>
      </c>
    </row>
    <row r="1161" spans="1:16" ht="15" customHeight="1">
      <c r="C1161" s="22" t="s">
        <v>4745</v>
      </c>
      <c r="D1161" s="20" t="s">
        <v>3584</v>
      </c>
      <c r="E1161" s="20" t="s">
        <v>4746</v>
      </c>
    </row>
    <row r="1162" spans="1:16" ht="15" customHeight="1">
      <c r="C1162" s="21" t="s">
        <v>4747</v>
      </c>
      <c r="D1162" t="s">
        <v>3584</v>
      </c>
      <c r="E1162" t="s">
        <v>4748</v>
      </c>
    </row>
    <row r="1163" spans="1:16" ht="15" customHeight="1">
      <c r="C1163" s="22" t="s">
        <v>4749</v>
      </c>
      <c r="D1163" s="20" t="s">
        <v>3584</v>
      </c>
      <c r="E1163" s="20" t="s">
        <v>3609</v>
      </c>
    </row>
    <row r="1164" spans="1:16" ht="15" customHeight="1">
      <c r="C1164" s="21" t="s">
        <v>4750</v>
      </c>
      <c r="D1164" t="s">
        <v>3584</v>
      </c>
      <c r="E1164" t="s">
        <v>4751</v>
      </c>
    </row>
    <row r="1165" spans="1:16" ht="15" customHeight="1">
      <c r="A1165" s="7" t="s">
        <v>482</v>
      </c>
      <c r="B1165" s="7" t="s">
        <v>1134</v>
      </c>
      <c r="C1165" s="7" t="s">
        <v>1135</v>
      </c>
      <c r="D1165" s="7" t="s">
        <v>3583</v>
      </c>
      <c r="E1165" s="8" t="s">
        <v>426</v>
      </c>
      <c r="F1165" s="7"/>
      <c r="G1165" s="7" t="s">
        <v>58</v>
      </c>
      <c r="H1165" s="7" t="s">
        <v>32</v>
      </c>
      <c r="I1165" s="7" t="s">
        <v>1136</v>
      </c>
      <c r="J1165" s="7" t="s">
        <v>34</v>
      </c>
      <c r="K1165" s="7">
        <v>2018</v>
      </c>
      <c r="L1165" s="7" t="s">
        <v>35</v>
      </c>
      <c r="M1165" s="7">
        <v>2016</v>
      </c>
      <c r="N1165" s="9" t="s">
        <v>36</v>
      </c>
      <c r="O1165" s="9" t="s">
        <v>36</v>
      </c>
      <c r="P1165" s="9">
        <v>72</v>
      </c>
    </row>
    <row r="1166" spans="1:16" ht="15" customHeight="1">
      <c r="C1166" s="20" t="s">
        <v>1135</v>
      </c>
      <c r="D1166" s="20" t="s">
        <v>3584</v>
      </c>
      <c r="E1166" s="20" t="s">
        <v>4123</v>
      </c>
    </row>
    <row r="1167" spans="1:16" ht="15" customHeight="1">
      <c r="C1167" s="21" t="s">
        <v>4752</v>
      </c>
      <c r="D1167" t="s">
        <v>3584</v>
      </c>
      <c r="E1167" t="s">
        <v>4753</v>
      </c>
    </row>
    <row r="1168" spans="1:16" ht="15" customHeight="1">
      <c r="C1168" s="22" t="s">
        <v>4754</v>
      </c>
      <c r="D1168" s="20" t="s">
        <v>3584</v>
      </c>
      <c r="E1168" s="20" t="s">
        <v>3615</v>
      </c>
    </row>
    <row r="1169" spans="1:16" ht="15" customHeight="1">
      <c r="C1169" s="21" t="s">
        <v>4755</v>
      </c>
      <c r="D1169" t="s">
        <v>3584</v>
      </c>
      <c r="E1169" t="s">
        <v>4756</v>
      </c>
    </row>
    <row r="1170" spans="1:16" ht="15" customHeight="1">
      <c r="A1170" s="4" t="s">
        <v>482</v>
      </c>
      <c r="B1170" s="4" t="s">
        <v>1134</v>
      </c>
      <c r="C1170" s="23" t="s">
        <v>1137</v>
      </c>
      <c r="D1170" s="4" t="s">
        <v>3587</v>
      </c>
      <c r="E1170" s="5" t="s">
        <v>1138</v>
      </c>
      <c r="F1170" s="4"/>
      <c r="G1170" s="4" t="s">
        <v>58</v>
      </c>
      <c r="H1170" s="4" t="s">
        <v>32</v>
      </c>
      <c r="I1170" s="4" t="s">
        <v>72</v>
      </c>
      <c r="J1170" s="4" t="s">
        <v>34</v>
      </c>
      <c r="K1170" s="4">
        <v>2019</v>
      </c>
      <c r="L1170" s="4" t="s">
        <v>35</v>
      </c>
      <c r="M1170" s="4">
        <v>1990</v>
      </c>
      <c r="N1170" s="6" t="s">
        <v>36</v>
      </c>
      <c r="O1170" s="6" t="s">
        <v>36</v>
      </c>
      <c r="P1170" s="6">
        <v>13</v>
      </c>
    </row>
    <row r="1171" spans="1:16" ht="15" customHeight="1">
      <c r="C1171" s="22" t="s">
        <v>4757</v>
      </c>
      <c r="D1171" s="20" t="s">
        <v>3584</v>
      </c>
      <c r="E1171" s="20" t="s">
        <v>3596</v>
      </c>
    </row>
    <row r="1172" spans="1:16" ht="15" customHeight="1">
      <c r="C1172" s="21" t="s">
        <v>4758</v>
      </c>
      <c r="D1172" t="s">
        <v>3584</v>
      </c>
      <c r="E1172" t="s">
        <v>4759</v>
      </c>
    </row>
    <row r="1173" spans="1:16" ht="15" customHeight="1">
      <c r="C1173" s="22" t="s">
        <v>4760</v>
      </c>
      <c r="D1173" s="20" t="s">
        <v>3584</v>
      </c>
      <c r="E1173" s="20" t="s">
        <v>4761</v>
      </c>
    </row>
    <row r="1174" spans="1:16" ht="15" customHeight="1">
      <c r="C1174" s="21" t="s">
        <v>4762</v>
      </c>
      <c r="D1174" t="s">
        <v>3584</v>
      </c>
      <c r="E1174" t="s">
        <v>4763</v>
      </c>
    </row>
    <row r="1175" spans="1:16" ht="15" customHeight="1">
      <c r="C1175" s="22" t="s">
        <v>4764</v>
      </c>
      <c r="D1175" s="20" t="s">
        <v>3584</v>
      </c>
      <c r="E1175" s="20" t="s">
        <v>4763</v>
      </c>
    </row>
    <row r="1176" spans="1:16" ht="15" customHeight="1">
      <c r="C1176" s="21" t="s">
        <v>4765</v>
      </c>
      <c r="D1176" t="s">
        <v>3584</v>
      </c>
      <c r="E1176" t="s">
        <v>4766</v>
      </c>
    </row>
    <row r="1177" spans="1:16" ht="15" customHeight="1">
      <c r="C1177" s="22" t="s">
        <v>4767</v>
      </c>
      <c r="D1177" s="20" t="s">
        <v>3584</v>
      </c>
      <c r="E1177" s="20" t="s">
        <v>3618</v>
      </c>
    </row>
    <row r="1178" spans="1:16" ht="15" customHeight="1">
      <c r="C1178" s="21" t="s">
        <v>4768</v>
      </c>
      <c r="D1178" t="s">
        <v>3584</v>
      </c>
      <c r="E1178" t="s">
        <v>4769</v>
      </c>
    </row>
    <row r="1179" spans="1:16" ht="15" customHeight="1">
      <c r="C1179" s="22" t="s">
        <v>4770</v>
      </c>
      <c r="D1179" s="20" t="s">
        <v>3584</v>
      </c>
      <c r="E1179" s="20" t="s">
        <v>4771</v>
      </c>
    </row>
    <row r="1180" spans="1:16" ht="15" customHeight="1">
      <c r="A1180" s="7" t="s">
        <v>535</v>
      </c>
      <c r="B1180" s="7" t="s">
        <v>1142</v>
      </c>
      <c r="C1180" s="24" t="s">
        <v>1143</v>
      </c>
      <c r="D1180" s="7" t="s">
        <v>3587</v>
      </c>
      <c r="E1180" s="8" t="s">
        <v>1144</v>
      </c>
      <c r="F1180" s="7"/>
      <c r="G1180" s="7" t="s">
        <v>1145</v>
      </c>
      <c r="H1180" s="7" t="s">
        <v>32</v>
      </c>
      <c r="I1180" s="7" t="s">
        <v>132</v>
      </c>
      <c r="J1180" s="7" t="s">
        <v>34</v>
      </c>
      <c r="K1180" s="7">
        <v>2019</v>
      </c>
      <c r="L1180" s="7" t="s">
        <v>35</v>
      </c>
      <c r="M1180" s="7">
        <v>1994</v>
      </c>
      <c r="N1180" s="9" t="s">
        <v>36</v>
      </c>
      <c r="O1180" s="9" t="s">
        <v>36</v>
      </c>
      <c r="P1180" s="9">
        <v>9</v>
      </c>
    </row>
    <row r="1181" spans="1:16" ht="15" customHeight="1">
      <c r="A1181" s="4" t="s">
        <v>91</v>
      </c>
      <c r="B1181" s="4" t="s">
        <v>1146</v>
      </c>
      <c r="C1181" s="23" t="s">
        <v>1147</v>
      </c>
      <c r="D1181" s="4" t="s">
        <v>3587</v>
      </c>
      <c r="E1181" s="5" t="s">
        <v>1148</v>
      </c>
      <c r="F1181" s="4"/>
      <c r="G1181" s="4" t="s">
        <v>1149</v>
      </c>
      <c r="H1181" s="4" t="s">
        <v>32</v>
      </c>
      <c r="I1181" s="4" t="s">
        <v>132</v>
      </c>
      <c r="J1181" s="4" t="s">
        <v>34</v>
      </c>
      <c r="K1181" s="4">
        <v>2020</v>
      </c>
      <c r="L1181" s="4" t="s">
        <v>35</v>
      </c>
      <c r="M1181" s="4">
        <v>1993</v>
      </c>
      <c r="N1181" s="6" t="s">
        <v>36</v>
      </c>
      <c r="O1181" s="6" t="s">
        <v>36</v>
      </c>
      <c r="P1181" s="6">
        <v>5</v>
      </c>
    </row>
    <row r="1182" spans="1:16" ht="15" customHeight="1">
      <c r="A1182" s="7" t="s">
        <v>73</v>
      </c>
      <c r="B1182" s="7" t="s">
        <v>1150</v>
      </c>
      <c r="C1182" s="24" t="s">
        <v>1151</v>
      </c>
      <c r="D1182" s="7" t="s">
        <v>3587</v>
      </c>
      <c r="E1182" s="8" t="s">
        <v>1152</v>
      </c>
      <c r="F1182" s="7"/>
      <c r="G1182" s="7" t="s">
        <v>199</v>
      </c>
      <c r="H1182" s="7" t="s">
        <v>32</v>
      </c>
      <c r="I1182" s="7" t="s">
        <v>352</v>
      </c>
      <c r="J1182" s="7" t="s">
        <v>34</v>
      </c>
      <c r="K1182" s="7">
        <v>2019</v>
      </c>
      <c r="L1182" s="7" t="s">
        <v>35</v>
      </c>
      <c r="M1182" s="7">
        <v>2002</v>
      </c>
      <c r="N1182" s="9" t="s">
        <v>36</v>
      </c>
      <c r="O1182" s="9" t="s">
        <v>36</v>
      </c>
      <c r="P1182" s="9">
        <v>10</v>
      </c>
    </row>
    <row r="1183" spans="1:16" ht="15" customHeight="1">
      <c r="A1183" s="4" t="s">
        <v>73</v>
      </c>
      <c r="B1183" s="4" t="s">
        <v>1150</v>
      </c>
      <c r="C1183" s="23" t="s">
        <v>1153</v>
      </c>
      <c r="D1183" s="4" t="s">
        <v>3587</v>
      </c>
      <c r="E1183" s="5" t="s">
        <v>1062</v>
      </c>
      <c r="F1183" s="4"/>
      <c r="G1183" s="4" t="s">
        <v>50</v>
      </c>
      <c r="H1183" s="4" t="s">
        <v>32</v>
      </c>
      <c r="I1183" s="4" t="s">
        <v>90</v>
      </c>
      <c r="J1183" s="4" t="s">
        <v>34</v>
      </c>
      <c r="K1183" s="4">
        <v>2019</v>
      </c>
      <c r="L1183" s="4" t="s">
        <v>35</v>
      </c>
      <c r="M1183" s="4">
        <v>1989</v>
      </c>
      <c r="N1183" s="6" t="s">
        <v>36</v>
      </c>
      <c r="O1183" s="6" t="s">
        <v>36</v>
      </c>
      <c r="P1183" s="6">
        <v>13</v>
      </c>
    </row>
    <row r="1184" spans="1:16" ht="15" customHeight="1">
      <c r="C1184" s="21" t="s">
        <v>4772</v>
      </c>
      <c r="D1184" t="s">
        <v>3584</v>
      </c>
      <c r="E1184" t="s">
        <v>4773</v>
      </c>
    </row>
    <row r="1185" spans="1:16" ht="15" customHeight="1">
      <c r="C1185" s="22" t="s">
        <v>4774</v>
      </c>
      <c r="D1185" s="20" t="s">
        <v>3584</v>
      </c>
      <c r="E1185" s="20" t="s">
        <v>3672</v>
      </c>
    </row>
    <row r="1186" spans="1:16" ht="15" customHeight="1">
      <c r="A1186" s="7" t="s">
        <v>554</v>
      </c>
      <c r="B1186" s="7" t="s">
        <v>1154</v>
      </c>
      <c r="C1186" s="7" t="s">
        <v>1155</v>
      </c>
      <c r="D1186" s="7" t="s">
        <v>3583</v>
      </c>
      <c r="E1186" s="8" t="s">
        <v>1156</v>
      </c>
      <c r="F1186" s="7"/>
      <c r="G1186" s="7" t="s">
        <v>778</v>
      </c>
      <c r="H1186" s="7" t="s">
        <v>32</v>
      </c>
      <c r="I1186" s="7" t="s">
        <v>1157</v>
      </c>
      <c r="J1186" s="7" t="s">
        <v>34</v>
      </c>
      <c r="K1186" s="7">
        <v>2017</v>
      </c>
      <c r="L1186" s="7" t="s">
        <v>35</v>
      </c>
      <c r="M1186" s="7">
        <v>2016</v>
      </c>
      <c r="N1186" s="9" t="s">
        <v>36</v>
      </c>
      <c r="O1186" s="9" t="s">
        <v>36</v>
      </c>
      <c r="P1186" s="9">
        <v>169</v>
      </c>
    </row>
    <row r="1187" spans="1:16" ht="15" customHeight="1">
      <c r="C1187" t="s">
        <v>1155</v>
      </c>
      <c r="D1187" t="s">
        <v>3584</v>
      </c>
      <c r="E1187" t="s">
        <v>4775</v>
      </c>
    </row>
    <row r="1188" spans="1:16" ht="15" customHeight="1">
      <c r="C1188" s="22" t="s">
        <v>4776</v>
      </c>
      <c r="D1188" s="20" t="s">
        <v>3584</v>
      </c>
      <c r="E1188" s="20" t="s">
        <v>4777</v>
      </c>
    </row>
    <row r="1189" spans="1:16" ht="15" customHeight="1">
      <c r="C1189" s="21" t="s">
        <v>4778</v>
      </c>
      <c r="D1189" t="s">
        <v>3584</v>
      </c>
      <c r="E1189" t="s">
        <v>3602</v>
      </c>
    </row>
    <row r="1190" spans="1:16" ht="15" customHeight="1">
      <c r="A1190" s="4" t="s">
        <v>489</v>
      </c>
      <c r="B1190" s="4" t="s">
        <v>1161</v>
      </c>
      <c r="C1190" s="4" t="s">
        <v>1162</v>
      </c>
      <c r="D1190" s="7" t="s">
        <v>3583</v>
      </c>
      <c r="E1190" s="5" t="s">
        <v>492</v>
      </c>
      <c r="F1190" s="4"/>
      <c r="G1190" s="4" t="s">
        <v>50</v>
      </c>
      <c r="H1190" s="4" t="s">
        <v>32</v>
      </c>
      <c r="I1190" s="4" t="s">
        <v>1026</v>
      </c>
      <c r="J1190" s="4" t="s">
        <v>87</v>
      </c>
      <c r="K1190" s="4">
        <v>2017</v>
      </c>
      <c r="L1190" s="4" t="s">
        <v>83</v>
      </c>
      <c r="M1190" s="4">
        <v>1988</v>
      </c>
      <c r="N1190" s="6" t="s">
        <v>36</v>
      </c>
      <c r="O1190" s="6" t="s">
        <v>36</v>
      </c>
      <c r="P1190" s="6">
        <v>60</v>
      </c>
    </row>
    <row r="1191" spans="1:16" ht="15" customHeight="1">
      <c r="C1191" s="20" t="s">
        <v>1162</v>
      </c>
      <c r="D1191" s="20" t="s">
        <v>3584</v>
      </c>
      <c r="E1191" s="20" t="s">
        <v>4268</v>
      </c>
    </row>
    <row r="1192" spans="1:16" ht="15" customHeight="1">
      <c r="C1192" s="21" t="s">
        <v>4779</v>
      </c>
      <c r="D1192" t="s">
        <v>3584</v>
      </c>
      <c r="E1192" t="s">
        <v>3844</v>
      </c>
    </row>
    <row r="1193" spans="1:16" ht="15" customHeight="1">
      <c r="C1193" s="22" t="s">
        <v>4780</v>
      </c>
      <c r="D1193" s="20" t="s">
        <v>3584</v>
      </c>
      <c r="E1193" s="20" t="s">
        <v>4781</v>
      </c>
    </row>
    <row r="1194" spans="1:16" ht="15" customHeight="1">
      <c r="C1194" s="21" t="s">
        <v>4782</v>
      </c>
      <c r="D1194" t="s">
        <v>3584</v>
      </c>
      <c r="E1194" t="s">
        <v>3844</v>
      </c>
    </row>
    <row r="1195" spans="1:16" ht="15" customHeight="1">
      <c r="C1195" s="22" t="s">
        <v>4783</v>
      </c>
      <c r="D1195" s="20" t="s">
        <v>3584</v>
      </c>
      <c r="E1195" s="20" t="s">
        <v>3790</v>
      </c>
    </row>
    <row r="1196" spans="1:16" ht="15" customHeight="1">
      <c r="C1196" s="21" t="s">
        <v>4784</v>
      </c>
      <c r="D1196" t="s">
        <v>3584</v>
      </c>
      <c r="E1196" t="s">
        <v>4785</v>
      </c>
    </row>
    <row r="1197" spans="1:16" ht="15" customHeight="1">
      <c r="C1197" s="20" t="s">
        <v>4786</v>
      </c>
      <c r="D1197" s="20" t="s">
        <v>3584</v>
      </c>
      <c r="E1197" s="20" t="s">
        <v>4787</v>
      </c>
    </row>
    <row r="1198" spans="1:16" ht="15" customHeight="1">
      <c r="C1198" t="s">
        <v>4786</v>
      </c>
      <c r="D1198" t="s">
        <v>3584</v>
      </c>
      <c r="E1198" t="s">
        <v>4788</v>
      </c>
    </row>
    <row r="1199" spans="1:16" ht="15" customHeight="1">
      <c r="C1199" s="22" t="s">
        <v>4789</v>
      </c>
      <c r="D1199" s="20" t="s">
        <v>3584</v>
      </c>
      <c r="E1199" s="20" t="s">
        <v>3705</v>
      </c>
    </row>
    <row r="1200" spans="1:16" ht="15" customHeight="1">
      <c r="C1200" s="21" t="s">
        <v>4790</v>
      </c>
      <c r="D1200" t="s">
        <v>3584</v>
      </c>
      <c r="E1200" t="s">
        <v>3609</v>
      </c>
    </row>
    <row r="1201" spans="1:16" ht="15" customHeight="1">
      <c r="C1201" s="22" t="s">
        <v>4791</v>
      </c>
      <c r="D1201" s="20" t="s">
        <v>3584</v>
      </c>
      <c r="E1201" s="20" t="s">
        <v>4792</v>
      </c>
    </row>
    <row r="1202" spans="1:16" ht="15" customHeight="1">
      <c r="C1202" s="21" t="s">
        <v>4793</v>
      </c>
      <c r="D1202" t="s">
        <v>3584</v>
      </c>
      <c r="E1202" t="s">
        <v>3609</v>
      </c>
    </row>
    <row r="1203" spans="1:16" ht="15" customHeight="1">
      <c r="C1203" s="22" t="s">
        <v>4794</v>
      </c>
      <c r="D1203" s="20" t="s">
        <v>3584</v>
      </c>
      <c r="E1203" s="20" t="s">
        <v>3680</v>
      </c>
    </row>
    <row r="1204" spans="1:16" ht="15" customHeight="1">
      <c r="C1204" s="21" t="s">
        <v>4795</v>
      </c>
      <c r="D1204" t="s">
        <v>3584</v>
      </c>
      <c r="E1204" t="s">
        <v>4796</v>
      </c>
    </row>
    <row r="1205" spans="1:16" ht="15" customHeight="1">
      <c r="C1205" s="22" t="s">
        <v>4797</v>
      </c>
      <c r="D1205" s="20" t="s">
        <v>3584</v>
      </c>
      <c r="E1205" s="20" t="s">
        <v>3844</v>
      </c>
    </row>
    <row r="1206" spans="1:16" ht="15" customHeight="1">
      <c r="C1206" s="21" t="s">
        <v>4798</v>
      </c>
      <c r="D1206" t="s">
        <v>3584</v>
      </c>
      <c r="E1206" t="s">
        <v>4799</v>
      </c>
    </row>
    <row r="1207" spans="1:16" ht="15" customHeight="1">
      <c r="C1207" s="22" t="s">
        <v>4800</v>
      </c>
      <c r="D1207" s="20" t="s">
        <v>3584</v>
      </c>
      <c r="E1207" s="20" t="s">
        <v>3844</v>
      </c>
    </row>
    <row r="1208" spans="1:16" ht="15" customHeight="1">
      <c r="A1208" s="7" t="s">
        <v>332</v>
      </c>
      <c r="B1208" s="7" t="s">
        <v>1163</v>
      </c>
      <c r="C1208" s="7" t="s">
        <v>1164</v>
      </c>
      <c r="D1208" s="7" t="s">
        <v>3583</v>
      </c>
      <c r="E1208" s="8" t="s">
        <v>1165</v>
      </c>
      <c r="F1208" s="7"/>
      <c r="G1208" s="7" t="s">
        <v>1166</v>
      </c>
      <c r="H1208" s="7" t="s">
        <v>32</v>
      </c>
      <c r="I1208" s="7" t="s">
        <v>132</v>
      </c>
      <c r="J1208" s="7" t="s">
        <v>34</v>
      </c>
      <c r="K1208" s="7">
        <v>2019</v>
      </c>
      <c r="L1208" s="7" t="s">
        <v>616</v>
      </c>
      <c r="M1208" s="7">
        <v>1994</v>
      </c>
      <c r="N1208" s="9" t="s">
        <v>36</v>
      </c>
      <c r="O1208" s="9" t="s">
        <v>36</v>
      </c>
      <c r="P1208" s="9">
        <v>11</v>
      </c>
    </row>
    <row r="1209" spans="1:16" ht="15" customHeight="1">
      <c r="C1209" t="s">
        <v>1164</v>
      </c>
      <c r="D1209" t="s">
        <v>3584</v>
      </c>
      <c r="E1209" t="s">
        <v>4801</v>
      </c>
    </row>
    <row r="1210" spans="1:16" ht="15" customHeight="1">
      <c r="A1210" s="4" t="s">
        <v>332</v>
      </c>
      <c r="B1210" s="4" t="s">
        <v>1163</v>
      </c>
      <c r="C1210" s="23" t="s">
        <v>1167</v>
      </c>
      <c r="D1210" s="4" t="s">
        <v>3587</v>
      </c>
      <c r="E1210" s="5" t="s">
        <v>102</v>
      </c>
      <c r="F1210" s="4"/>
      <c r="G1210" s="4" t="s">
        <v>1168</v>
      </c>
      <c r="H1210" s="4" t="s">
        <v>32</v>
      </c>
      <c r="I1210" s="4" t="s">
        <v>132</v>
      </c>
      <c r="J1210" s="4" t="s">
        <v>34</v>
      </c>
      <c r="K1210" s="4">
        <v>2020</v>
      </c>
      <c r="L1210" s="4" t="s">
        <v>35</v>
      </c>
      <c r="M1210" s="4">
        <v>1995</v>
      </c>
      <c r="N1210" s="6" t="s">
        <v>36</v>
      </c>
      <c r="O1210" s="6" t="s">
        <v>36</v>
      </c>
      <c r="P1210" s="6">
        <v>24</v>
      </c>
    </row>
    <row r="1211" spans="1:16" ht="15" customHeight="1">
      <c r="A1211" s="7" t="s">
        <v>332</v>
      </c>
      <c r="B1211" s="7" t="s">
        <v>1163</v>
      </c>
      <c r="C1211" s="7" t="s">
        <v>1169</v>
      </c>
      <c r="D1211" s="7" t="s">
        <v>3583</v>
      </c>
      <c r="E1211" s="8" t="s">
        <v>781</v>
      </c>
      <c r="F1211" s="7"/>
      <c r="G1211" s="7" t="s">
        <v>1170</v>
      </c>
      <c r="H1211" s="7" t="s">
        <v>32</v>
      </c>
      <c r="I1211" s="7" t="s">
        <v>132</v>
      </c>
      <c r="J1211" s="7" t="s">
        <v>34</v>
      </c>
      <c r="K1211" s="7">
        <v>2019</v>
      </c>
      <c r="L1211" s="7" t="s">
        <v>35</v>
      </c>
      <c r="M1211" s="7">
        <v>1994</v>
      </c>
      <c r="N1211" s="9" t="s">
        <v>36</v>
      </c>
      <c r="O1211" s="9" t="s">
        <v>36</v>
      </c>
      <c r="P1211" s="9">
        <v>22</v>
      </c>
    </row>
    <row r="1212" spans="1:16" ht="15" customHeight="1">
      <c r="C1212" s="20" t="s">
        <v>1169</v>
      </c>
      <c r="D1212" s="20" t="s">
        <v>3584</v>
      </c>
      <c r="E1212" s="20" t="s">
        <v>4427</v>
      </c>
    </row>
    <row r="1213" spans="1:16" ht="15" customHeight="1">
      <c r="C1213" s="21" t="s">
        <v>4802</v>
      </c>
      <c r="D1213" t="s">
        <v>3584</v>
      </c>
      <c r="E1213" t="s">
        <v>4050</v>
      </c>
    </row>
    <row r="1214" spans="1:16" ht="15" customHeight="1">
      <c r="C1214" s="22" t="s">
        <v>4803</v>
      </c>
      <c r="D1214" s="20" t="s">
        <v>3584</v>
      </c>
      <c r="E1214" s="20" t="s">
        <v>4804</v>
      </c>
    </row>
    <row r="1215" spans="1:16" ht="15" customHeight="1">
      <c r="C1215" s="21" t="s">
        <v>4805</v>
      </c>
      <c r="D1215" t="s">
        <v>3584</v>
      </c>
      <c r="E1215" t="s">
        <v>3939</v>
      </c>
    </row>
    <row r="1216" spans="1:16" ht="15" customHeight="1">
      <c r="A1216" s="4" t="s">
        <v>495</v>
      </c>
      <c r="B1216" s="4" t="s">
        <v>1172</v>
      </c>
      <c r="C1216" s="4" t="s">
        <v>1173</v>
      </c>
      <c r="D1216" s="7" t="s">
        <v>3583</v>
      </c>
      <c r="E1216" s="5" t="s">
        <v>1174</v>
      </c>
      <c r="F1216" s="4"/>
      <c r="G1216" s="4" t="s">
        <v>43</v>
      </c>
      <c r="H1216" s="4" t="s">
        <v>44</v>
      </c>
      <c r="I1216" s="4" t="s">
        <v>1175</v>
      </c>
      <c r="J1216" s="4" t="s">
        <v>34</v>
      </c>
      <c r="K1216" s="4">
        <v>2020</v>
      </c>
      <c r="L1216" s="4" t="s">
        <v>35</v>
      </c>
      <c r="M1216" s="4">
        <v>1985</v>
      </c>
      <c r="N1216" s="6" t="s">
        <v>36</v>
      </c>
      <c r="O1216" s="6" t="s">
        <v>36</v>
      </c>
      <c r="P1216" s="6">
        <v>21</v>
      </c>
    </row>
    <row r="1217" spans="1:16" ht="15" customHeight="1">
      <c r="C1217" s="20" t="s">
        <v>1173</v>
      </c>
      <c r="D1217" s="20" t="s">
        <v>3584</v>
      </c>
      <c r="E1217" s="20" t="s">
        <v>4806</v>
      </c>
    </row>
    <row r="1218" spans="1:16" ht="15" customHeight="1">
      <c r="A1218" s="7" t="s">
        <v>495</v>
      </c>
      <c r="B1218" s="7" t="s">
        <v>1172</v>
      </c>
      <c r="C1218" s="24" t="s">
        <v>1176</v>
      </c>
      <c r="D1218" s="7" t="s">
        <v>3587</v>
      </c>
      <c r="E1218" s="8" t="s">
        <v>99</v>
      </c>
      <c r="F1218" s="7"/>
      <c r="G1218" s="7" t="s">
        <v>50</v>
      </c>
      <c r="H1218" s="7" t="s">
        <v>32</v>
      </c>
      <c r="I1218" s="7" t="s">
        <v>90</v>
      </c>
      <c r="J1218" s="7" t="s">
        <v>34</v>
      </c>
      <c r="K1218" s="7">
        <v>2020</v>
      </c>
      <c r="L1218" s="7" t="s">
        <v>35</v>
      </c>
      <c r="M1218" s="7">
        <v>1992</v>
      </c>
      <c r="N1218" s="9" t="s">
        <v>36</v>
      </c>
      <c r="O1218" s="9" t="s">
        <v>36</v>
      </c>
      <c r="P1218" s="9">
        <v>3</v>
      </c>
    </row>
    <row r="1219" spans="1:16" ht="15" customHeight="1">
      <c r="C1219" s="21" t="s">
        <v>4807</v>
      </c>
      <c r="D1219" t="s">
        <v>3584</v>
      </c>
      <c r="E1219" t="s">
        <v>4808</v>
      </c>
    </row>
    <row r="1220" spans="1:16" ht="15" customHeight="1">
      <c r="A1220" s="4" t="s">
        <v>495</v>
      </c>
      <c r="B1220" s="4" t="s">
        <v>1172</v>
      </c>
      <c r="C1220" s="23" t="s">
        <v>1177</v>
      </c>
      <c r="D1220" s="4" t="s">
        <v>3587</v>
      </c>
      <c r="E1220" s="5" t="s">
        <v>99</v>
      </c>
      <c r="F1220" s="4"/>
      <c r="G1220" s="4" t="s">
        <v>50</v>
      </c>
      <c r="H1220" s="4" t="s">
        <v>32</v>
      </c>
      <c r="I1220" s="4" t="s">
        <v>90</v>
      </c>
      <c r="J1220" s="4" t="s">
        <v>34</v>
      </c>
      <c r="K1220" s="4">
        <v>2021</v>
      </c>
      <c r="L1220" s="4" t="s">
        <v>35</v>
      </c>
      <c r="M1220" s="4">
        <v>1992</v>
      </c>
      <c r="N1220" s="6" t="s">
        <v>36</v>
      </c>
      <c r="O1220" s="6" t="s">
        <v>36</v>
      </c>
      <c r="P1220" s="6" t="s">
        <v>323</v>
      </c>
    </row>
    <row r="1221" spans="1:16" ht="15" customHeight="1">
      <c r="A1221" s="7" t="s">
        <v>495</v>
      </c>
      <c r="B1221" s="7" t="s">
        <v>1172</v>
      </c>
      <c r="C1221" s="24" t="s">
        <v>1178</v>
      </c>
      <c r="D1221" s="7" t="s">
        <v>3587</v>
      </c>
      <c r="E1221" s="8" t="s">
        <v>1179</v>
      </c>
      <c r="F1221" s="7"/>
      <c r="G1221" s="7" t="s">
        <v>1180</v>
      </c>
      <c r="H1221" s="7" t="s">
        <v>32</v>
      </c>
      <c r="I1221" s="7" t="s">
        <v>1561</v>
      </c>
      <c r="J1221" s="7" t="s">
        <v>34</v>
      </c>
      <c r="K1221" s="7">
        <v>2020</v>
      </c>
      <c r="L1221" s="7" t="s">
        <v>83</v>
      </c>
      <c r="M1221" s="7">
        <v>2001</v>
      </c>
      <c r="N1221" s="9" t="s">
        <v>36</v>
      </c>
      <c r="O1221" s="9" t="s">
        <v>36</v>
      </c>
      <c r="P1221" s="9">
        <v>12</v>
      </c>
    </row>
    <row r="1222" spans="1:16" ht="15" customHeight="1">
      <c r="A1222" s="4" t="s">
        <v>495</v>
      </c>
      <c r="B1222" s="4" t="s">
        <v>1172</v>
      </c>
      <c r="C1222" s="23" t="s">
        <v>1182</v>
      </c>
      <c r="D1222" s="4" t="s">
        <v>3587</v>
      </c>
      <c r="E1222" s="5" t="s">
        <v>1183</v>
      </c>
      <c r="F1222" s="4"/>
      <c r="G1222" s="4" t="s">
        <v>43</v>
      </c>
      <c r="H1222" s="4" t="s">
        <v>44</v>
      </c>
      <c r="I1222" s="4" t="s">
        <v>352</v>
      </c>
      <c r="J1222" s="4" t="s">
        <v>34</v>
      </c>
      <c r="K1222" s="4">
        <v>2020</v>
      </c>
      <c r="L1222" s="4" t="s">
        <v>83</v>
      </c>
      <c r="M1222" s="4">
        <v>1994</v>
      </c>
      <c r="N1222" s="6" t="s">
        <v>36</v>
      </c>
      <c r="O1222" s="6" t="s">
        <v>36</v>
      </c>
      <c r="P1222" s="6" t="s">
        <v>323</v>
      </c>
    </row>
    <row r="1223" spans="1:16" ht="15" customHeight="1">
      <c r="C1223" s="22" t="s">
        <v>4809</v>
      </c>
      <c r="D1223" s="20" t="s">
        <v>3584</v>
      </c>
      <c r="E1223" s="20" t="s">
        <v>4810</v>
      </c>
    </row>
    <row r="1224" spans="1:16" ht="15" customHeight="1">
      <c r="C1224" s="21" t="s">
        <v>4811</v>
      </c>
      <c r="D1224" t="s">
        <v>3584</v>
      </c>
      <c r="E1224" t="s">
        <v>4812</v>
      </c>
    </row>
    <row r="1225" spans="1:16" ht="15" customHeight="1">
      <c r="C1225" s="22" t="s">
        <v>4813</v>
      </c>
      <c r="D1225" s="20" t="s">
        <v>3584</v>
      </c>
      <c r="E1225" s="20" t="s">
        <v>3609</v>
      </c>
    </row>
    <row r="1226" spans="1:16" ht="15" customHeight="1">
      <c r="C1226" s="21" t="s">
        <v>4814</v>
      </c>
      <c r="D1226" t="s">
        <v>3584</v>
      </c>
      <c r="E1226" t="s">
        <v>3658</v>
      </c>
    </row>
    <row r="1227" spans="1:16" ht="15" customHeight="1">
      <c r="C1227" s="22" t="s">
        <v>4815</v>
      </c>
      <c r="D1227" s="20" t="s">
        <v>3584</v>
      </c>
      <c r="E1227" s="20" t="s">
        <v>3589</v>
      </c>
    </row>
    <row r="1228" spans="1:16" ht="15" customHeight="1">
      <c r="C1228" s="21" t="s">
        <v>4816</v>
      </c>
      <c r="D1228" t="s">
        <v>3584</v>
      </c>
      <c r="E1228" t="s">
        <v>4427</v>
      </c>
    </row>
    <row r="1229" spans="1:16" ht="15" customHeight="1">
      <c r="A1229" s="7" t="s">
        <v>581</v>
      </c>
      <c r="B1229" s="7" t="s">
        <v>1184</v>
      </c>
      <c r="C1229" s="7" t="s">
        <v>1185</v>
      </c>
      <c r="D1229" s="7" t="s">
        <v>3583</v>
      </c>
      <c r="E1229" s="8" t="s">
        <v>1186</v>
      </c>
      <c r="F1229" s="7"/>
      <c r="G1229" s="7" t="s">
        <v>50</v>
      </c>
      <c r="H1229" s="7" t="s">
        <v>32</v>
      </c>
      <c r="I1229" s="7" t="s">
        <v>1187</v>
      </c>
      <c r="J1229" s="7" t="s">
        <v>34</v>
      </c>
      <c r="K1229" s="7">
        <v>2020</v>
      </c>
      <c r="L1229" s="7" t="s">
        <v>83</v>
      </c>
      <c r="M1229" s="7">
        <v>1994</v>
      </c>
      <c r="N1229" s="9" t="s">
        <v>36</v>
      </c>
      <c r="O1229" s="9" t="s">
        <v>36</v>
      </c>
      <c r="P1229" s="9">
        <v>4</v>
      </c>
    </row>
    <row r="1230" spans="1:16" ht="15" customHeight="1">
      <c r="C1230" s="20" t="s">
        <v>1185</v>
      </c>
      <c r="D1230" s="20" t="s">
        <v>3584</v>
      </c>
      <c r="E1230" s="20" t="s">
        <v>4817</v>
      </c>
    </row>
    <row r="1231" spans="1:16" ht="15" customHeight="1">
      <c r="A1231" s="4" t="s">
        <v>581</v>
      </c>
      <c r="B1231" s="4" t="s">
        <v>1184</v>
      </c>
      <c r="C1231" s="4" t="s">
        <v>1188</v>
      </c>
      <c r="D1231" s="7" t="s">
        <v>3583</v>
      </c>
      <c r="E1231" s="5" t="s">
        <v>1189</v>
      </c>
      <c r="F1231" s="4"/>
      <c r="G1231" s="4" t="s">
        <v>43</v>
      </c>
      <c r="H1231" s="4" t="s">
        <v>44</v>
      </c>
      <c r="I1231" s="4" t="s">
        <v>1190</v>
      </c>
      <c r="J1231" s="4" t="s">
        <v>34</v>
      </c>
      <c r="K1231" s="4">
        <v>2020</v>
      </c>
      <c r="L1231" s="4" t="s">
        <v>35</v>
      </c>
      <c r="M1231" s="4">
        <v>2000</v>
      </c>
      <c r="N1231" s="6" t="s">
        <v>36</v>
      </c>
      <c r="O1231" s="6" t="s">
        <v>36</v>
      </c>
      <c r="P1231" s="6">
        <v>21</v>
      </c>
    </row>
    <row r="1232" spans="1:16" ht="15" customHeight="1">
      <c r="C1232" t="s">
        <v>1188</v>
      </c>
      <c r="D1232" t="s">
        <v>3584</v>
      </c>
      <c r="E1232" t="s">
        <v>4818</v>
      </c>
    </row>
    <row r="1233" spans="1:16" ht="15" customHeight="1">
      <c r="A1233" s="7" t="s">
        <v>581</v>
      </c>
      <c r="B1233" s="7" t="s">
        <v>1184</v>
      </c>
      <c r="C1233" s="7" t="s">
        <v>1191</v>
      </c>
      <c r="D1233" s="7" t="s">
        <v>3583</v>
      </c>
      <c r="E1233" s="8" t="s">
        <v>1192</v>
      </c>
      <c r="F1233" s="7"/>
      <c r="G1233" s="7" t="s">
        <v>43</v>
      </c>
      <c r="H1233" s="7" t="s">
        <v>44</v>
      </c>
      <c r="I1233" s="7" t="s">
        <v>1193</v>
      </c>
      <c r="J1233" s="7" t="s">
        <v>34</v>
      </c>
      <c r="K1233" s="7">
        <v>2020</v>
      </c>
      <c r="L1233" s="7" t="s">
        <v>35</v>
      </c>
      <c r="M1233" s="7">
        <v>1988</v>
      </c>
      <c r="N1233" s="9" t="s">
        <v>36</v>
      </c>
      <c r="O1233" s="9" t="s">
        <v>36</v>
      </c>
      <c r="P1233" s="9">
        <v>24</v>
      </c>
    </row>
    <row r="1234" spans="1:16" ht="15" customHeight="1">
      <c r="C1234" s="20" t="s">
        <v>1191</v>
      </c>
      <c r="D1234" s="20" t="s">
        <v>3584</v>
      </c>
      <c r="E1234" s="20" t="s">
        <v>4819</v>
      </c>
    </row>
    <row r="1235" spans="1:16" ht="15" customHeight="1">
      <c r="A1235" s="4" t="s">
        <v>581</v>
      </c>
      <c r="B1235" s="4" t="s">
        <v>1184</v>
      </c>
      <c r="C1235" s="4" t="s">
        <v>1194</v>
      </c>
      <c r="D1235" s="7" t="s">
        <v>3583</v>
      </c>
      <c r="E1235" s="5" t="s">
        <v>1195</v>
      </c>
      <c r="F1235" s="4"/>
      <c r="G1235" s="4" t="s">
        <v>31</v>
      </c>
      <c r="H1235" s="4" t="s">
        <v>32</v>
      </c>
      <c r="I1235" s="4" t="s">
        <v>59</v>
      </c>
      <c r="J1235" s="4" t="s">
        <v>34</v>
      </c>
      <c r="K1235" s="4">
        <v>2018</v>
      </c>
      <c r="L1235" s="4" t="s">
        <v>35</v>
      </c>
      <c r="M1235" s="4">
        <v>2017</v>
      </c>
      <c r="N1235" s="6" t="s">
        <v>36</v>
      </c>
      <c r="O1235" s="6" t="s">
        <v>36</v>
      </c>
      <c r="P1235" s="6">
        <v>27</v>
      </c>
    </row>
    <row r="1236" spans="1:16" ht="15" customHeight="1">
      <c r="C1236" t="s">
        <v>1194</v>
      </c>
      <c r="D1236" t="s">
        <v>3584</v>
      </c>
      <c r="E1236" t="s">
        <v>4820</v>
      </c>
    </row>
    <row r="1237" spans="1:16" ht="15" customHeight="1">
      <c r="A1237" s="7" t="s">
        <v>1196</v>
      </c>
      <c r="B1237" s="7" t="s">
        <v>1197</v>
      </c>
      <c r="C1237" s="7" t="s">
        <v>1198</v>
      </c>
      <c r="D1237" s="7" t="s">
        <v>3583</v>
      </c>
      <c r="E1237" s="8" t="s">
        <v>122</v>
      </c>
      <c r="F1237" s="7"/>
      <c r="G1237" s="7" t="s">
        <v>43</v>
      </c>
      <c r="H1237" s="7" t="s">
        <v>44</v>
      </c>
      <c r="I1237" s="7"/>
      <c r="J1237" s="7" t="s">
        <v>1199</v>
      </c>
      <c r="K1237" s="7">
        <v>2015</v>
      </c>
      <c r="L1237" s="7" t="s">
        <v>816</v>
      </c>
      <c r="M1237" s="7">
        <v>2000</v>
      </c>
      <c r="N1237" s="9" t="s">
        <v>36</v>
      </c>
      <c r="O1237" s="9" t="s">
        <v>36</v>
      </c>
      <c r="P1237" s="9">
        <v>117</v>
      </c>
    </row>
    <row r="1238" spans="1:16" ht="15" customHeight="1">
      <c r="C1238" s="20" t="s">
        <v>1198</v>
      </c>
      <c r="D1238" s="20" t="s">
        <v>3584</v>
      </c>
      <c r="E1238" s="20" t="s">
        <v>4821</v>
      </c>
    </row>
    <row r="1239" spans="1:16" ht="15" customHeight="1">
      <c r="A1239" s="4" t="s">
        <v>495</v>
      </c>
      <c r="B1239" s="4" t="s">
        <v>1200</v>
      </c>
      <c r="C1239" s="23" t="s">
        <v>1201</v>
      </c>
      <c r="D1239" s="4" t="s">
        <v>3587</v>
      </c>
      <c r="E1239" s="5" t="s">
        <v>530</v>
      </c>
      <c r="F1239" s="4"/>
      <c r="G1239" s="4" t="s">
        <v>50</v>
      </c>
      <c r="H1239" s="4" t="s">
        <v>32</v>
      </c>
      <c r="I1239" s="4" t="s">
        <v>1202</v>
      </c>
      <c r="J1239" s="4" t="s">
        <v>46</v>
      </c>
      <c r="K1239" s="4">
        <v>2020</v>
      </c>
      <c r="L1239" s="4" t="s">
        <v>35</v>
      </c>
      <c r="M1239" s="4">
        <v>1994</v>
      </c>
      <c r="N1239" s="6" t="s">
        <v>36</v>
      </c>
      <c r="O1239" s="6" t="s">
        <v>36</v>
      </c>
      <c r="P1239" s="6">
        <v>5</v>
      </c>
    </row>
    <row r="1240" spans="1:16" ht="15" customHeight="1">
      <c r="A1240" s="7" t="s">
        <v>495</v>
      </c>
      <c r="B1240" s="7" t="s">
        <v>1200</v>
      </c>
      <c r="C1240" s="7" t="s">
        <v>1203</v>
      </c>
      <c r="D1240" s="7" t="s">
        <v>3583</v>
      </c>
      <c r="E1240" s="8" t="s">
        <v>109</v>
      </c>
      <c r="F1240" s="7"/>
      <c r="G1240" s="7" t="s">
        <v>43</v>
      </c>
      <c r="H1240" s="7" t="s">
        <v>44</v>
      </c>
      <c r="I1240" s="7" t="s">
        <v>1204</v>
      </c>
      <c r="J1240" s="7" t="s">
        <v>395</v>
      </c>
      <c r="K1240" s="7">
        <v>2017</v>
      </c>
      <c r="L1240" s="7" t="s">
        <v>83</v>
      </c>
      <c r="M1240" s="7">
        <v>2021</v>
      </c>
      <c r="N1240" s="9" t="s">
        <v>36</v>
      </c>
      <c r="O1240" s="9" t="s">
        <v>36</v>
      </c>
      <c r="P1240" s="9">
        <v>213</v>
      </c>
    </row>
    <row r="1241" spans="1:16" ht="15" customHeight="1">
      <c r="C1241" t="s">
        <v>1203</v>
      </c>
      <c r="D1241" t="s">
        <v>3584</v>
      </c>
      <c r="E1241" t="s">
        <v>3609</v>
      </c>
    </row>
    <row r="1242" spans="1:16" ht="15" customHeight="1">
      <c r="A1242" s="4" t="s">
        <v>495</v>
      </c>
      <c r="B1242" s="4" t="s">
        <v>1200</v>
      </c>
      <c r="C1242" s="4" t="s">
        <v>1205</v>
      </c>
      <c r="D1242" s="7" t="s">
        <v>3583</v>
      </c>
      <c r="E1242" s="5" t="s">
        <v>1206</v>
      </c>
      <c r="F1242" s="4"/>
      <c r="G1242" s="4" t="s">
        <v>43</v>
      </c>
      <c r="H1242" s="4" t="s">
        <v>44</v>
      </c>
      <c r="I1242" s="4" t="s">
        <v>1207</v>
      </c>
      <c r="J1242" s="4" t="s">
        <v>34</v>
      </c>
      <c r="K1242" s="4">
        <v>2017</v>
      </c>
      <c r="L1242" s="4" t="s">
        <v>83</v>
      </c>
      <c r="M1242" s="4">
        <v>2010</v>
      </c>
      <c r="N1242" s="6" t="s">
        <v>36</v>
      </c>
      <c r="O1242" s="6" t="s">
        <v>36</v>
      </c>
      <c r="P1242" s="6">
        <v>17</v>
      </c>
    </row>
    <row r="1243" spans="1:16" ht="15" customHeight="1">
      <c r="C1243" s="20" t="s">
        <v>1205</v>
      </c>
      <c r="D1243" s="20" t="s">
        <v>3584</v>
      </c>
      <c r="E1243" s="20" t="s">
        <v>4653</v>
      </c>
    </row>
    <row r="1244" spans="1:16" ht="15" customHeight="1">
      <c r="A1244" s="7" t="s">
        <v>495</v>
      </c>
      <c r="B1244" s="7" t="s">
        <v>1200</v>
      </c>
      <c r="C1244" s="24" t="s">
        <v>1208</v>
      </c>
      <c r="D1244" s="7" t="s">
        <v>3587</v>
      </c>
      <c r="E1244" s="8" t="s">
        <v>759</v>
      </c>
      <c r="F1244" s="7"/>
      <c r="G1244" s="7" t="s">
        <v>50</v>
      </c>
      <c r="H1244" s="7" t="s">
        <v>32</v>
      </c>
      <c r="I1244" s="7" t="s">
        <v>293</v>
      </c>
      <c r="J1244" s="7" t="s">
        <v>34</v>
      </c>
      <c r="K1244" s="7">
        <v>2017</v>
      </c>
      <c r="L1244" s="7" t="s">
        <v>35</v>
      </c>
      <c r="M1244" s="7">
        <v>1992</v>
      </c>
      <c r="N1244" s="9" t="s">
        <v>36</v>
      </c>
      <c r="O1244" s="9" t="s">
        <v>36</v>
      </c>
      <c r="P1244" s="9">
        <v>6</v>
      </c>
    </row>
    <row r="1245" spans="1:16" ht="15" customHeight="1">
      <c r="A1245" s="4" t="s">
        <v>495</v>
      </c>
      <c r="B1245" s="4" t="s">
        <v>1200</v>
      </c>
      <c r="C1245" s="4" t="s">
        <v>1209</v>
      </c>
      <c r="D1245" s="7" t="s">
        <v>3583</v>
      </c>
      <c r="E1245" s="5" t="s">
        <v>781</v>
      </c>
      <c r="F1245" s="4"/>
      <c r="G1245" s="4" t="s">
        <v>421</v>
      </c>
      <c r="H1245" s="4" t="s">
        <v>32</v>
      </c>
      <c r="I1245" s="4" t="s">
        <v>1210</v>
      </c>
      <c r="J1245" s="4" t="s">
        <v>55</v>
      </c>
      <c r="K1245" s="4">
        <v>2017</v>
      </c>
      <c r="L1245" s="4" t="s">
        <v>83</v>
      </c>
      <c r="M1245" s="4">
        <v>2021</v>
      </c>
      <c r="N1245" s="6" t="s">
        <v>36</v>
      </c>
      <c r="O1245" s="6" t="s">
        <v>36</v>
      </c>
      <c r="P1245" s="6">
        <v>25</v>
      </c>
    </row>
    <row r="1246" spans="1:16" ht="15" customHeight="1">
      <c r="C1246" t="s">
        <v>1209</v>
      </c>
      <c r="D1246" t="s">
        <v>3584</v>
      </c>
      <c r="E1246" t="s">
        <v>4427</v>
      </c>
    </row>
    <row r="1247" spans="1:16" ht="15" customHeight="1">
      <c r="A1247" s="7" t="s">
        <v>495</v>
      </c>
      <c r="B1247" s="7" t="s">
        <v>1200</v>
      </c>
      <c r="C1247" s="24" t="s">
        <v>1211</v>
      </c>
      <c r="D1247" s="7" t="s">
        <v>3587</v>
      </c>
      <c r="E1247" s="8" t="s">
        <v>99</v>
      </c>
      <c r="F1247" s="7"/>
      <c r="G1247" s="7" t="s">
        <v>50</v>
      </c>
      <c r="H1247" s="7" t="s">
        <v>32</v>
      </c>
      <c r="I1247" s="7" t="s">
        <v>1212</v>
      </c>
      <c r="J1247" s="7" t="s">
        <v>34</v>
      </c>
      <c r="K1247" s="7">
        <v>2017</v>
      </c>
      <c r="L1247" s="7" t="s">
        <v>83</v>
      </c>
      <c r="M1247" s="7">
        <v>1995</v>
      </c>
      <c r="N1247" s="9" t="s">
        <v>36</v>
      </c>
      <c r="O1247" s="9" t="s">
        <v>36</v>
      </c>
      <c r="P1247" s="9">
        <v>5</v>
      </c>
    </row>
    <row r="1248" spans="1:16" ht="15" customHeight="1">
      <c r="A1248" s="4" t="s">
        <v>495</v>
      </c>
      <c r="B1248" s="4" t="s">
        <v>1200</v>
      </c>
      <c r="C1248" s="23" t="s">
        <v>1213</v>
      </c>
      <c r="D1248" s="4" t="s">
        <v>3587</v>
      </c>
      <c r="E1248" s="5" t="s">
        <v>1214</v>
      </c>
      <c r="F1248" s="4"/>
      <c r="G1248" s="4" t="s">
        <v>50</v>
      </c>
      <c r="H1248" s="4" t="s">
        <v>32</v>
      </c>
      <c r="I1248" s="4" t="s">
        <v>313</v>
      </c>
      <c r="J1248" s="4" t="s">
        <v>34</v>
      </c>
      <c r="K1248" s="4">
        <v>2017</v>
      </c>
      <c r="L1248" s="4" t="s">
        <v>35</v>
      </c>
      <c r="M1248" s="4">
        <v>1999</v>
      </c>
      <c r="N1248" s="6" t="s">
        <v>36</v>
      </c>
      <c r="O1248" s="6" t="s">
        <v>36</v>
      </c>
      <c r="P1248" s="6">
        <v>22</v>
      </c>
    </row>
    <row r="1249" spans="1:16" ht="15" customHeight="1">
      <c r="A1249" s="7" t="s">
        <v>495</v>
      </c>
      <c r="B1249" s="7" t="s">
        <v>1200</v>
      </c>
      <c r="C1249" s="24" t="s">
        <v>1215</v>
      </c>
      <c r="D1249" s="7" t="s">
        <v>3587</v>
      </c>
      <c r="E1249" s="8" t="s">
        <v>1216</v>
      </c>
      <c r="F1249" s="7"/>
      <c r="G1249" s="7" t="s">
        <v>50</v>
      </c>
      <c r="H1249" s="7" t="s">
        <v>32</v>
      </c>
      <c r="I1249" s="7" t="s">
        <v>352</v>
      </c>
      <c r="J1249" s="7" t="s">
        <v>34</v>
      </c>
      <c r="K1249" s="7">
        <v>2018</v>
      </c>
      <c r="L1249" s="7" t="s">
        <v>159</v>
      </c>
      <c r="M1249" s="7">
        <v>2017</v>
      </c>
      <c r="N1249" s="9" t="s">
        <v>36</v>
      </c>
      <c r="O1249" s="9" t="s">
        <v>36</v>
      </c>
      <c r="P1249" s="9">
        <v>4</v>
      </c>
    </row>
    <row r="1250" spans="1:16" ht="15" customHeight="1">
      <c r="A1250" s="4" t="s">
        <v>495</v>
      </c>
      <c r="B1250" s="4" t="s">
        <v>1200</v>
      </c>
      <c r="C1250" s="23" t="s">
        <v>1217</v>
      </c>
      <c r="D1250" s="4" t="s">
        <v>3587</v>
      </c>
      <c r="E1250" s="5" t="s">
        <v>296</v>
      </c>
      <c r="F1250" s="4"/>
      <c r="G1250" s="4" t="s">
        <v>50</v>
      </c>
      <c r="H1250" s="4" t="s">
        <v>32</v>
      </c>
      <c r="I1250" s="4" t="s">
        <v>1026</v>
      </c>
      <c r="J1250" s="4" t="s">
        <v>34</v>
      </c>
      <c r="K1250" s="4">
        <v>2017</v>
      </c>
      <c r="L1250" s="4" t="s">
        <v>35</v>
      </c>
      <c r="M1250" s="4">
        <v>1992</v>
      </c>
      <c r="N1250" s="6" t="s">
        <v>36</v>
      </c>
      <c r="O1250" s="6" t="s">
        <v>36</v>
      </c>
      <c r="P1250" s="6">
        <v>16</v>
      </c>
    </row>
    <row r="1251" spans="1:16" ht="15" customHeight="1">
      <c r="A1251" s="7" t="s">
        <v>495</v>
      </c>
      <c r="B1251" s="7" t="s">
        <v>1200</v>
      </c>
      <c r="C1251" s="7" t="s">
        <v>1218</v>
      </c>
      <c r="D1251" s="7" t="s">
        <v>3583</v>
      </c>
      <c r="E1251" s="8" t="s">
        <v>89</v>
      </c>
      <c r="F1251" s="7"/>
      <c r="G1251" s="7" t="s">
        <v>31</v>
      </c>
      <c r="H1251" s="7" t="s">
        <v>32</v>
      </c>
      <c r="I1251" s="7" t="s">
        <v>72</v>
      </c>
      <c r="J1251" s="7" t="s">
        <v>46</v>
      </c>
      <c r="K1251" s="7">
        <v>2017</v>
      </c>
      <c r="L1251" s="7" t="s">
        <v>35</v>
      </c>
      <c r="M1251" s="7">
        <v>1990</v>
      </c>
      <c r="N1251" s="9" t="s">
        <v>36</v>
      </c>
      <c r="O1251" s="9" t="s">
        <v>36</v>
      </c>
      <c r="P1251" s="9">
        <v>69</v>
      </c>
    </row>
    <row r="1252" spans="1:16" ht="15" customHeight="1">
      <c r="C1252" s="20" t="s">
        <v>1218</v>
      </c>
      <c r="D1252" s="20" t="s">
        <v>3584</v>
      </c>
      <c r="E1252" s="20" t="s">
        <v>3598</v>
      </c>
    </row>
    <row r="1253" spans="1:16" ht="15" customHeight="1">
      <c r="A1253" s="4" t="s">
        <v>495</v>
      </c>
      <c r="B1253" s="4" t="s">
        <v>1200</v>
      </c>
      <c r="C1253" s="4" t="s">
        <v>1219</v>
      </c>
      <c r="D1253" s="7" t="s">
        <v>3583</v>
      </c>
      <c r="E1253" s="5" t="s">
        <v>122</v>
      </c>
      <c r="F1253" s="4"/>
      <c r="G1253" s="4" t="s">
        <v>58</v>
      </c>
      <c r="H1253" s="4" t="s">
        <v>32</v>
      </c>
      <c r="I1253" s="4" t="s">
        <v>788</v>
      </c>
      <c r="J1253" s="4" t="s">
        <v>395</v>
      </c>
      <c r="K1253" s="4">
        <v>2017</v>
      </c>
      <c r="L1253" s="4" t="s">
        <v>35</v>
      </c>
      <c r="M1253" s="4">
        <v>2016</v>
      </c>
      <c r="N1253" s="6" t="s">
        <v>36</v>
      </c>
      <c r="O1253" s="6" t="s">
        <v>36</v>
      </c>
      <c r="P1253" s="6">
        <v>67</v>
      </c>
    </row>
    <row r="1254" spans="1:16" ht="15" customHeight="1">
      <c r="C1254" t="s">
        <v>1219</v>
      </c>
      <c r="D1254" t="s">
        <v>3584</v>
      </c>
      <c r="E1254" t="s">
        <v>3620</v>
      </c>
    </row>
    <row r="1255" spans="1:16" ht="15" customHeight="1">
      <c r="A1255" s="7" t="s">
        <v>495</v>
      </c>
      <c r="B1255" s="7" t="s">
        <v>1200</v>
      </c>
      <c r="C1255" s="7" t="s">
        <v>1220</v>
      </c>
      <c r="D1255" s="7" t="s">
        <v>3583</v>
      </c>
      <c r="E1255" s="8" t="s">
        <v>122</v>
      </c>
      <c r="F1255" s="7"/>
      <c r="G1255" s="7" t="s">
        <v>58</v>
      </c>
      <c r="H1255" s="7" t="s">
        <v>32</v>
      </c>
      <c r="I1255" s="7" t="s">
        <v>1221</v>
      </c>
      <c r="J1255" s="7" t="s">
        <v>395</v>
      </c>
      <c r="K1255" s="7">
        <v>2017</v>
      </c>
      <c r="L1255" s="7" t="s">
        <v>83</v>
      </c>
      <c r="M1255" s="7">
        <v>2021</v>
      </c>
      <c r="N1255" s="9" t="s">
        <v>36</v>
      </c>
      <c r="O1255" s="9" t="s">
        <v>36</v>
      </c>
      <c r="P1255" s="9">
        <v>193</v>
      </c>
    </row>
    <row r="1256" spans="1:16" ht="15" customHeight="1">
      <c r="C1256" s="20" t="s">
        <v>1220</v>
      </c>
      <c r="D1256" s="20" t="s">
        <v>3584</v>
      </c>
      <c r="E1256" s="20" t="s">
        <v>3620</v>
      </c>
    </row>
    <row r="1257" spans="1:16" ht="15" customHeight="1">
      <c r="A1257" s="4" t="s">
        <v>495</v>
      </c>
      <c r="B1257" s="4" t="s">
        <v>1200</v>
      </c>
      <c r="C1257" s="4" t="s">
        <v>1222</v>
      </c>
      <c r="D1257" s="7" t="s">
        <v>3583</v>
      </c>
      <c r="E1257" s="5" t="s">
        <v>1223</v>
      </c>
      <c r="F1257" s="4"/>
      <c r="G1257" s="4" t="s">
        <v>43</v>
      </c>
      <c r="H1257" s="4" t="s">
        <v>44</v>
      </c>
      <c r="I1257" s="4" t="s">
        <v>1224</v>
      </c>
      <c r="J1257" s="4" t="s">
        <v>395</v>
      </c>
      <c r="K1257" s="4">
        <v>2017</v>
      </c>
      <c r="L1257" s="4" t="s">
        <v>83</v>
      </c>
      <c r="M1257" s="4">
        <v>2021</v>
      </c>
      <c r="N1257" s="6" t="s">
        <v>36</v>
      </c>
      <c r="O1257" s="6" t="s">
        <v>36</v>
      </c>
      <c r="P1257" s="6">
        <v>37</v>
      </c>
    </row>
    <row r="1258" spans="1:16" ht="15" customHeight="1">
      <c r="C1258" t="s">
        <v>1222</v>
      </c>
      <c r="D1258" t="s">
        <v>3584</v>
      </c>
      <c r="E1258" t="s">
        <v>4822</v>
      </c>
    </row>
    <row r="1259" spans="1:16" ht="15" customHeight="1">
      <c r="A1259" s="7" t="s">
        <v>495</v>
      </c>
      <c r="B1259" s="7" t="s">
        <v>1200</v>
      </c>
      <c r="C1259" s="24" t="s">
        <v>1225</v>
      </c>
      <c r="D1259" s="7" t="s">
        <v>3587</v>
      </c>
      <c r="E1259" s="8" t="s">
        <v>691</v>
      </c>
      <c r="F1259" s="7"/>
      <c r="G1259" s="7" t="s">
        <v>43</v>
      </c>
      <c r="H1259" s="7" t="s">
        <v>44</v>
      </c>
      <c r="I1259" s="7" t="s">
        <v>1226</v>
      </c>
      <c r="J1259" s="7" t="s">
        <v>395</v>
      </c>
      <c r="K1259" s="7">
        <v>2017</v>
      </c>
      <c r="L1259" s="7" t="s">
        <v>83</v>
      </c>
      <c r="M1259" s="7">
        <v>2021</v>
      </c>
      <c r="N1259" s="9" t="s">
        <v>36</v>
      </c>
      <c r="O1259" s="9" t="s">
        <v>36</v>
      </c>
      <c r="P1259" s="9">
        <v>97</v>
      </c>
    </row>
    <row r="1260" spans="1:16" ht="15" customHeight="1">
      <c r="A1260" s="4" t="s">
        <v>495</v>
      </c>
      <c r="B1260" s="4" t="s">
        <v>1200</v>
      </c>
      <c r="C1260" s="4" t="s">
        <v>1227</v>
      </c>
      <c r="D1260" s="7" t="s">
        <v>3583</v>
      </c>
      <c r="E1260" s="5" t="s">
        <v>99</v>
      </c>
      <c r="F1260" s="4"/>
      <c r="G1260" s="4" t="s">
        <v>1228</v>
      </c>
      <c r="H1260" s="4" t="s">
        <v>32</v>
      </c>
      <c r="I1260" s="4" t="s">
        <v>315</v>
      </c>
      <c r="J1260" s="4" t="s">
        <v>34</v>
      </c>
      <c r="K1260" s="4">
        <v>2017</v>
      </c>
      <c r="L1260" s="4" t="s">
        <v>35</v>
      </c>
      <c r="M1260" s="4">
        <v>2010</v>
      </c>
      <c r="N1260" s="6" t="s">
        <v>36</v>
      </c>
      <c r="O1260" s="6" t="s">
        <v>36</v>
      </c>
      <c r="P1260" s="6">
        <v>54</v>
      </c>
    </row>
    <row r="1261" spans="1:16" ht="15" customHeight="1">
      <c r="C1261" s="20" t="s">
        <v>1227</v>
      </c>
      <c r="D1261" s="20" t="s">
        <v>3584</v>
      </c>
      <c r="E1261" s="20" t="s">
        <v>3616</v>
      </c>
    </row>
    <row r="1262" spans="1:16" ht="15" customHeight="1">
      <c r="A1262" s="7" t="s">
        <v>604</v>
      </c>
      <c r="B1262" s="7" t="s">
        <v>1229</v>
      </c>
      <c r="C1262" s="7" t="s">
        <v>1230</v>
      </c>
      <c r="D1262" s="7" t="s">
        <v>3583</v>
      </c>
      <c r="E1262" s="8" t="s">
        <v>1231</v>
      </c>
      <c r="F1262" s="7"/>
      <c r="G1262" s="7" t="s">
        <v>43</v>
      </c>
      <c r="H1262" s="7" t="s">
        <v>44</v>
      </c>
      <c r="I1262" s="7" t="s">
        <v>448</v>
      </c>
      <c r="J1262" s="7" t="s">
        <v>34</v>
      </c>
      <c r="K1262" s="7">
        <v>2020</v>
      </c>
      <c r="L1262" s="7" t="s">
        <v>83</v>
      </c>
      <c r="M1262" s="7">
        <v>2018</v>
      </c>
      <c r="N1262" s="9" t="s">
        <v>36</v>
      </c>
      <c r="O1262" s="9" t="s">
        <v>36</v>
      </c>
      <c r="P1262" s="9">
        <v>45</v>
      </c>
    </row>
    <row r="1263" spans="1:16" ht="15" customHeight="1">
      <c r="C1263" t="s">
        <v>1230</v>
      </c>
      <c r="D1263" t="s">
        <v>3584</v>
      </c>
      <c r="E1263" t="s">
        <v>4823</v>
      </c>
    </row>
    <row r="1264" spans="1:16" ht="15" customHeight="1">
      <c r="A1264" s="4" t="s">
        <v>604</v>
      </c>
      <c r="B1264" s="4" t="s">
        <v>1229</v>
      </c>
      <c r="C1264" s="23" t="s">
        <v>1232</v>
      </c>
      <c r="D1264" s="4" t="s">
        <v>3587</v>
      </c>
      <c r="E1264" s="4" t="s">
        <v>1233</v>
      </c>
      <c r="F1264" s="4"/>
      <c r="G1264" s="4" t="s">
        <v>50</v>
      </c>
      <c r="H1264" s="4" t="s">
        <v>32</v>
      </c>
      <c r="I1264" s="4" t="s">
        <v>45</v>
      </c>
      <c r="J1264" s="4" t="s">
        <v>55</v>
      </c>
      <c r="K1264" s="4">
        <v>2022</v>
      </c>
      <c r="L1264" s="4" t="s">
        <v>47</v>
      </c>
      <c r="M1264" s="4">
        <v>2020</v>
      </c>
      <c r="N1264" s="6" t="s">
        <v>55</v>
      </c>
      <c r="O1264" s="6">
        <v>1998</v>
      </c>
      <c r="P1264" s="6">
        <v>23</v>
      </c>
    </row>
    <row r="1265" spans="1:16" ht="15" customHeight="1">
      <c r="C1265" s="22" t="s">
        <v>4824</v>
      </c>
      <c r="D1265" s="20" t="s">
        <v>3584</v>
      </c>
      <c r="E1265" s="20" t="s">
        <v>4825</v>
      </c>
    </row>
    <row r="1266" spans="1:16" ht="15" customHeight="1">
      <c r="C1266" s="21" t="s">
        <v>4826</v>
      </c>
      <c r="D1266" t="s">
        <v>3584</v>
      </c>
      <c r="E1266" t="s">
        <v>4827</v>
      </c>
    </row>
    <row r="1267" spans="1:16" ht="15" customHeight="1">
      <c r="C1267" s="22" t="s">
        <v>4828</v>
      </c>
      <c r="D1267" s="20" t="s">
        <v>3584</v>
      </c>
      <c r="E1267" s="20" t="s">
        <v>3612</v>
      </c>
    </row>
    <row r="1268" spans="1:16" ht="15" customHeight="1">
      <c r="C1268" s="21" t="s">
        <v>4829</v>
      </c>
      <c r="D1268" t="s">
        <v>3584</v>
      </c>
      <c r="E1268" t="s">
        <v>4830</v>
      </c>
    </row>
    <row r="1269" spans="1:16" ht="15" customHeight="1">
      <c r="C1269" s="22" t="s">
        <v>4831</v>
      </c>
      <c r="D1269" s="20" t="s">
        <v>3584</v>
      </c>
      <c r="E1269" s="20" t="s">
        <v>3609</v>
      </c>
    </row>
    <row r="1270" spans="1:16" ht="15" customHeight="1">
      <c r="C1270" s="21" t="s">
        <v>4832</v>
      </c>
      <c r="D1270" t="s">
        <v>3584</v>
      </c>
      <c r="E1270" t="s">
        <v>3670</v>
      </c>
    </row>
    <row r="1271" spans="1:16" ht="15" customHeight="1">
      <c r="C1271" s="22" t="s">
        <v>4833</v>
      </c>
      <c r="D1271" s="20" t="s">
        <v>3584</v>
      </c>
      <c r="E1271" s="20" t="s">
        <v>3609</v>
      </c>
    </row>
    <row r="1272" spans="1:16" ht="15" customHeight="1">
      <c r="C1272" s="21" t="s">
        <v>4834</v>
      </c>
      <c r="D1272" t="s">
        <v>3584</v>
      </c>
      <c r="E1272" t="s">
        <v>4835</v>
      </c>
    </row>
    <row r="1273" spans="1:16" ht="15" customHeight="1">
      <c r="C1273" s="22" t="s">
        <v>4836</v>
      </c>
      <c r="D1273" s="20" t="s">
        <v>3584</v>
      </c>
      <c r="E1273" s="20" t="s">
        <v>3975</v>
      </c>
    </row>
    <row r="1274" spans="1:16" ht="15" customHeight="1">
      <c r="C1274" s="21" t="s">
        <v>4837</v>
      </c>
      <c r="D1274" t="s">
        <v>3584</v>
      </c>
      <c r="E1274" t="s">
        <v>4838</v>
      </c>
    </row>
    <row r="1275" spans="1:16" ht="15" customHeight="1">
      <c r="C1275" s="22" t="s">
        <v>4839</v>
      </c>
      <c r="D1275" s="20" t="s">
        <v>3584</v>
      </c>
      <c r="E1275" s="20" t="s">
        <v>3609</v>
      </c>
    </row>
    <row r="1276" spans="1:16" ht="15" customHeight="1">
      <c r="A1276" s="7" t="s">
        <v>1237</v>
      </c>
      <c r="B1276" s="7" t="s">
        <v>1238</v>
      </c>
      <c r="C1276" s="24" t="s">
        <v>1239</v>
      </c>
      <c r="D1276" s="7" t="s">
        <v>3587</v>
      </c>
      <c r="E1276" s="8" t="s">
        <v>1240</v>
      </c>
      <c r="F1276" s="7"/>
      <c r="G1276" s="7" t="s">
        <v>43</v>
      </c>
      <c r="H1276" s="7" t="s">
        <v>44</v>
      </c>
      <c r="I1276" s="7" t="s">
        <v>317</v>
      </c>
      <c r="J1276" s="7" t="s">
        <v>34</v>
      </c>
      <c r="K1276" s="7">
        <v>2020</v>
      </c>
      <c r="L1276" s="7" t="s">
        <v>35</v>
      </c>
      <c r="M1276" s="7">
        <v>1990</v>
      </c>
      <c r="N1276" s="9" t="s">
        <v>36</v>
      </c>
      <c r="O1276" s="9" t="s">
        <v>36</v>
      </c>
      <c r="P1276" s="9">
        <v>81</v>
      </c>
    </row>
    <row r="1277" spans="1:16" ht="15" customHeight="1">
      <c r="A1277" s="4" t="s">
        <v>1237</v>
      </c>
      <c r="B1277" s="4" t="s">
        <v>1238</v>
      </c>
      <c r="C1277" s="23" t="s">
        <v>1241</v>
      </c>
      <c r="D1277" s="4" t="s">
        <v>3587</v>
      </c>
      <c r="E1277" s="5" t="s">
        <v>257</v>
      </c>
      <c r="F1277" s="4"/>
      <c r="G1277" s="4" t="s">
        <v>50</v>
      </c>
      <c r="H1277" s="4" t="s">
        <v>32</v>
      </c>
      <c r="I1277" s="4" t="s">
        <v>1242</v>
      </c>
      <c r="J1277" s="4" t="s">
        <v>34</v>
      </c>
      <c r="K1277" s="4">
        <v>2020</v>
      </c>
      <c r="L1277" s="4" t="s">
        <v>159</v>
      </c>
      <c r="M1277" s="4">
        <v>1993</v>
      </c>
      <c r="N1277" s="6" t="s">
        <v>36</v>
      </c>
      <c r="O1277" s="6" t="s">
        <v>36</v>
      </c>
      <c r="P1277" s="6">
        <v>12</v>
      </c>
    </row>
    <row r="1278" spans="1:16" ht="15" customHeight="1">
      <c r="A1278" s="7" t="s">
        <v>1237</v>
      </c>
      <c r="B1278" s="7" t="s">
        <v>1238</v>
      </c>
      <c r="C1278" s="24" t="s">
        <v>1243</v>
      </c>
      <c r="D1278" s="7" t="s">
        <v>3587</v>
      </c>
      <c r="E1278" s="8" t="s">
        <v>99</v>
      </c>
      <c r="F1278" s="7"/>
      <c r="G1278" s="7" t="s">
        <v>43</v>
      </c>
      <c r="H1278" s="7" t="s">
        <v>44</v>
      </c>
      <c r="I1278" s="7" t="s">
        <v>72</v>
      </c>
      <c r="J1278" s="7" t="s">
        <v>34</v>
      </c>
      <c r="K1278" s="7">
        <v>2020</v>
      </c>
      <c r="L1278" s="7" t="s">
        <v>83</v>
      </c>
      <c r="M1278" s="7">
        <v>1988</v>
      </c>
      <c r="N1278" s="9" t="s">
        <v>36</v>
      </c>
      <c r="O1278" s="9" t="s">
        <v>36</v>
      </c>
      <c r="P1278" s="9">
        <v>24</v>
      </c>
    </row>
    <row r="1279" spans="1:16" ht="15" customHeight="1">
      <c r="A1279" s="4" t="s">
        <v>1237</v>
      </c>
      <c r="B1279" s="4" t="s">
        <v>1238</v>
      </c>
      <c r="C1279" s="23" t="s">
        <v>1244</v>
      </c>
      <c r="D1279" s="4" t="s">
        <v>3587</v>
      </c>
      <c r="E1279" s="5" t="s">
        <v>89</v>
      </c>
      <c r="F1279" s="4"/>
      <c r="G1279" s="4" t="s">
        <v>50</v>
      </c>
      <c r="H1279" s="4" t="s">
        <v>32</v>
      </c>
      <c r="I1279" s="4" t="s">
        <v>293</v>
      </c>
      <c r="J1279" s="4" t="s">
        <v>34</v>
      </c>
      <c r="K1279" s="4">
        <v>2020</v>
      </c>
      <c r="L1279" s="4" t="s">
        <v>35</v>
      </c>
      <c r="M1279" s="4">
        <v>1995</v>
      </c>
      <c r="N1279" s="6" t="s">
        <v>36</v>
      </c>
      <c r="O1279" s="6" t="s">
        <v>36</v>
      </c>
      <c r="P1279" s="6">
        <v>7</v>
      </c>
    </row>
    <row r="1280" spans="1:16" ht="15" customHeight="1">
      <c r="A1280" s="7" t="s">
        <v>1237</v>
      </c>
      <c r="B1280" s="7" t="s">
        <v>1238</v>
      </c>
      <c r="C1280" s="24" t="s">
        <v>1245</v>
      </c>
      <c r="D1280" s="7" t="s">
        <v>3587</v>
      </c>
      <c r="E1280" s="8" t="s">
        <v>1050</v>
      </c>
      <c r="F1280" s="7"/>
      <c r="G1280" s="7" t="s">
        <v>199</v>
      </c>
      <c r="H1280" s="7" t="s">
        <v>32</v>
      </c>
      <c r="I1280" s="7" t="s">
        <v>45</v>
      </c>
      <c r="J1280" s="7" t="s">
        <v>34</v>
      </c>
      <c r="K1280" s="7">
        <v>2020</v>
      </c>
      <c r="L1280" s="7" t="s">
        <v>35</v>
      </c>
      <c r="M1280" s="7">
        <v>1988</v>
      </c>
      <c r="N1280" s="9" t="s">
        <v>36</v>
      </c>
      <c r="O1280" s="9" t="s">
        <v>36</v>
      </c>
      <c r="P1280" s="9">
        <v>7</v>
      </c>
    </row>
    <row r="1281" spans="1:16" ht="15" customHeight="1">
      <c r="A1281" s="4" t="s">
        <v>1237</v>
      </c>
      <c r="B1281" s="4" t="s">
        <v>1238</v>
      </c>
      <c r="C1281" s="4" t="s">
        <v>1246</v>
      </c>
      <c r="D1281" s="7" t="s">
        <v>3583</v>
      </c>
      <c r="E1281" s="5" t="s">
        <v>99</v>
      </c>
      <c r="F1281" s="4"/>
      <c r="G1281" s="4" t="s">
        <v>50</v>
      </c>
      <c r="H1281" s="4" t="s">
        <v>32</v>
      </c>
      <c r="I1281" s="4" t="s">
        <v>1026</v>
      </c>
      <c r="J1281" s="4" t="s">
        <v>34</v>
      </c>
      <c r="K1281" s="4">
        <v>2020</v>
      </c>
      <c r="L1281" s="4" t="s">
        <v>35</v>
      </c>
      <c r="M1281" s="4">
        <v>1992</v>
      </c>
      <c r="N1281" s="6" t="s">
        <v>36</v>
      </c>
      <c r="O1281" s="6" t="s">
        <v>36</v>
      </c>
      <c r="P1281" s="6">
        <v>14</v>
      </c>
    </row>
    <row r="1282" spans="1:16" ht="15" customHeight="1">
      <c r="C1282" t="s">
        <v>1246</v>
      </c>
      <c r="D1282" t="s">
        <v>3584</v>
      </c>
      <c r="E1282" t="s">
        <v>3616</v>
      </c>
    </row>
    <row r="1283" spans="1:16" ht="15" customHeight="1">
      <c r="C1283" s="22" t="s">
        <v>4840</v>
      </c>
      <c r="D1283" s="20" t="s">
        <v>3584</v>
      </c>
      <c r="E1283" s="20" t="s">
        <v>4841</v>
      </c>
    </row>
    <row r="1284" spans="1:16" ht="15" customHeight="1">
      <c r="C1284" s="21" t="s">
        <v>4842</v>
      </c>
      <c r="D1284" t="s">
        <v>3584</v>
      </c>
      <c r="E1284" t="s">
        <v>3609</v>
      </c>
    </row>
    <row r="1285" spans="1:16" ht="15" customHeight="1">
      <c r="C1285" s="22" t="s">
        <v>4843</v>
      </c>
      <c r="D1285" s="20" t="s">
        <v>3584</v>
      </c>
      <c r="E1285" s="20" t="s">
        <v>3612</v>
      </c>
    </row>
    <row r="1286" spans="1:16" ht="15" customHeight="1">
      <c r="C1286" s="21" t="s">
        <v>4844</v>
      </c>
      <c r="D1286" t="s">
        <v>3584</v>
      </c>
      <c r="E1286" t="s">
        <v>4274</v>
      </c>
    </row>
    <row r="1287" spans="1:16" ht="15" customHeight="1">
      <c r="C1287" s="22" t="s">
        <v>4845</v>
      </c>
      <c r="D1287" s="20" t="s">
        <v>3584</v>
      </c>
      <c r="E1287" s="20" t="s">
        <v>4846</v>
      </c>
    </row>
    <row r="1288" spans="1:16" ht="15" customHeight="1">
      <c r="C1288" s="21" t="s">
        <v>4847</v>
      </c>
      <c r="D1288" t="s">
        <v>3584</v>
      </c>
      <c r="E1288" t="s">
        <v>4848</v>
      </c>
    </row>
    <row r="1289" spans="1:16" ht="15" customHeight="1">
      <c r="C1289" s="22" t="s">
        <v>4849</v>
      </c>
      <c r="D1289" s="20" t="s">
        <v>3584</v>
      </c>
      <c r="E1289" s="20" t="s">
        <v>4850</v>
      </c>
    </row>
    <row r="1290" spans="1:16" ht="15" customHeight="1">
      <c r="C1290" s="21" t="s">
        <v>4851</v>
      </c>
      <c r="D1290" t="s">
        <v>3584</v>
      </c>
      <c r="E1290" t="s">
        <v>4850</v>
      </c>
    </row>
    <row r="1291" spans="1:16" ht="15" customHeight="1">
      <c r="C1291" s="22" t="s">
        <v>4852</v>
      </c>
      <c r="D1291" s="20" t="s">
        <v>3584</v>
      </c>
      <c r="E1291" s="20" t="s">
        <v>3703</v>
      </c>
    </row>
    <row r="1292" spans="1:16" ht="15" customHeight="1">
      <c r="C1292" s="21" t="s">
        <v>4853</v>
      </c>
      <c r="D1292" t="s">
        <v>3584</v>
      </c>
      <c r="E1292" t="s">
        <v>3939</v>
      </c>
    </row>
    <row r="1293" spans="1:16" ht="15" customHeight="1">
      <c r="C1293" s="22" t="s">
        <v>4854</v>
      </c>
      <c r="D1293" s="20" t="s">
        <v>3584</v>
      </c>
      <c r="E1293" s="20" t="s">
        <v>4855</v>
      </c>
    </row>
    <row r="1294" spans="1:16" ht="15" customHeight="1">
      <c r="C1294" s="21" t="s">
        <v>4856</v>
      </c>
      <c r="D1294" t="s">
        <v>3584</v>
      </c>
      <c r="E1294" t="s">
        <v>4857</v>
      </c>
    </row>
    <row r="1295" spans="1:16" ht="15" customHeight="1">
      <c r="C1295" s="22" t="s">
        <v>4858</v>
      </c>
      <c r="D1295" s="20" t="s">
        <v>3584</v>
      </c>
      <c r="E1295" s="20" t="s">
        <v>4859</v>
      </c>
    </row>
    <row r="1296" spans="1:16" ht="15" customHeight="1">
      <c r="C1296" s="21" t="s">
        <v>4860</v>
      </c>
      <c r="D1296" t="s">
        <v>3584</v>
      </c>
      <c r="E1296" t="s">
        <v>4123</v>
      </c>
    </row>
    <row r="1297" spans="1:16" ht="15" customHeight="1">
      <c r="C1297" s="22" t="s">
        <v>4861</v>
      </c>
      <c r="D1297" s="20" t="s">
        <v>3584</v>
      </c>
      <c r="E1297" s="20" t="s">
        <v>4180</v>
      </c>
    </row>
    <row r="1298" spans="1:16" ht="15" customHeight="1">
      <c r="C1298" s="21" t="s">
        <v>4862</v>
      </c>
      <c r="D1298" t="s">
        <v>3584</v>
      </c>
      <c r="E1298" t="s">
        <v>3650</v>
      </c>
    </row>
    <row r="1299" spans="1:16" ht="15" customHeight="1">
      <c r="C1299" s="22" t="s">
        <v>4863</v>
      </c>
      <c r="D1299" s="20" t="s">
        <v>3584</v>
      </c>
      <c r="E1299" s="20" t="s">
        <v>3609</v>
      </c>
    </row>
    <row r="1300" spans="1:16" ht="15" customHeight="1">
      <c r="C1300" s="21" t="s">
        <v>4864</v>
      </c>
      <c r="D1300" t="s">
        <v>3584</v>
      </c>
      <c r="E1300" t="s">
        <v>4865</v>
      </c>
    </row>
    <row r="1301" spans="1:16" ht="15" customHeight="1">
      <c r="C1301" s="22" t="s">
        <v>4866</v>
      </c>
      <c r="D1301" s="20" t="s">
        <v>3584</v>
      </c>
      <c r="E1301" s="20" t="s">
        <v>3612</v>
      </c>
    </row>
    <row r="1302" spans="1:16" ht="15" customHeight="1">
      <c r="C1302" s="21" t="s">
        <v>4867</v>
      </c>
      <c r="D1302" t="s">
        <v>3584</v>
      </c>
      <c r="E1302" t="s">
        <v>4868</v>
      </c>
    </row>
    <row r="1303" spans="1:16" ht="15" customHeight="1">
      <c r="C1303" s="22" t="s">
        <v>3166</v>
      </c>
      <c r="D1303" s="20" t="s">
        <v>3584</v>
      </c>
      <c r="E1303" s="20" t="s">
        <v>3609</v>
      </c>
    </row>
    <row r="1304" spans="1:16" ht="15" customHeight="1">
      <c r="C1304" s="21" t="s">
        <v>4869</v>
      </c>
      <c r="D1304" t="s">
        <v>3584</v>
      </c>
      <c r="E1304" t="s">
        <v>3609</v>
      </c>
    </row>
    <row r="1305" spans="1:16" ht="15" customHeight="1">
      <c r="A1305" s="7" t="s">
        <v>73</v>
      </c>
      <c r="B1305" s="7" t="s">
        <v>1252</v>
      </c>
      <c r="C1305" s="7" t="s">
        <v>1253</v>
      </c>
      <c r="D1305" s="7" t="s">
        <v>3583</v>
      </c>
      <c r="E1305" s="8" t="s">
        <v>122</v>
      </c>
      <c r="F1305" s="7"/>
      <c r="G1305" s="7" t="s">
        <v>43</v>
      </c>
      <c r="H1305" s="7" t="s">
        <v>44</v>
      </c>
      <c r="I1305" s="7" t="s">
        <v>1254</v>
      </c>
      <c r="J1305" s="7" t="s">
        <v>34</v>
      </c>
      <c r="K1305" s="7">
        <v>2019</v>
      </c>
      <c r="L1305" s="7" t="s">
        <v>35</v>
      </c>
      <c r="M1305" s="7">
        <v>1988</v>
      </c>
      <c r="N1305" s="9" t="s">
        <v>36</v>
      </c>
      <c r="O1305" s="9" t="s">
        <v>36</v>
      </c>
      <c r="P1305" s="9">
        <v>38</v>
      </c>
    </row>
    <row r="1306" spans="1:16" ht="15" customHeight="1">
      <c r="C1306" s="20" t="s">
        <v>1253</v>
      </c>
      <c r="D1306" s="20" t="s">
        <v>3584</v>
      </c>
      <c r="E1306" s="20" t="s">
        <v>3620</v>
      </c>
    </row>
    <row r="1307" spans="1:16" ht="15" customHeight="1">
      <c r="A1307" s="4" t="s">
        <v>73</v>
      </c>
      <c r="B1307" s="4" t="s">
        <v>1252</v>
      </c>
      <c r="C1307" s="4" t="s">
        <v>1255</v>
      </c>
      <c r="D1307" s="7" t="s">
        <v>3583</v>
      </c>
      <c r="E1307" s="5" t="s">
        <v>109</v>
      </c>
      <c r="F1307" s="4"/>
      <c r="G1307" s="4" t="s">
        <v>50</v>
      </c>
      <c r="H1307" s="4" t="s">
        <v>32</v>
      </c>
      <c r="I1307" s="4" t="s">
        <v>1256</v>
      </c>
      <c r="J1307" s="4" t="s">
        <v>34</v>
      </c>
      <c r="K1307" s="4">
        <v>2018</v>
      </c>
      <c r="L1307" s="4" t="s">
        <v>35</v>
      </c>
      <c r="M1307" s="4">
        <v>2016</v>
      </c>
      <c r="N1307" s="6" t="s">
        <v>36</v>
      </c>
      <c r="O1307" s="6" t="s">
        <v>36</v>
      </c>
      <c r="P1307" s="6">
        <v>208</v>
      </c>
    </row>
    <row r="1308" spans="1:16" ht="15" customHeight="1">
      <c r="C1308" t="s">
        <v>1255</v>
      </c>
      <c r="D1308" t="s">
        <v>3584</v>
      </c>
      <c r="E1308" t="s">
        <v>3609</v>
      </c>
    </row>
    <row r="1309" spans="1:16" ht="15" customHeight="1">
      <c r="C1309" s="22" t="s">
        <v>3169</v>
      </c>
      <c r="D1309" s="20" t="s">
        <v>3584</v>
      </c>
      <c r="E1309" s="20" t="s">
        <v>4870</v>
      </c>
    </row>
    <row r="1310" spans="1:16" ht="15" customHeight="1">
      <c r="C1310" s="21" t="s">
        <v>4871</v>
      </c>
      <c r="D1310" t="s">
        <v>3584</v>
      </c>
      <c r="E1310" t="s">
        <v>4872</v>
      </c>
    </row>
    <row r="1311" spans="1:16" ht="15" customHeight="1">
      <c r="C1311" s="22" t="s">
        <v>4873</v>
      </c>
      <c r="D1311" s="20" t="s">
        <v>3584</v>
      </c>
      <c r="E1311" s="20" t="s">
        <v>4874</v>
      </c>
    </row>
    <row r="1312" spans="1:16" ht="15" customHeight="1">
      <c r="C1312" s="21" t="s">
        <v>4875</v>
      </c>
      <c r="D1312" t="s">
        <v>3584</v>
      </c>
      <c r="E1312" t="s">
        <v>4876</v>
      </c>
    </row>
    <row r="1313" spans="1:16" ht="15" customHeight="1">
      <c r="C1313" s="22" t="s">
        <v>4877</v>
      </c>
      <c r="D1313" s="20" t="s">
        <v>3584</v>
      </c>
      <c r="E1313" s="20" t="s">
        <v>4878</v>
      </c>
    </row>
    <row r="1314" spans="1:16" ht="15" customHeight="1">
      <c r="C1314" s="21" t="s">
        <v>4879</v>
      </c>
      <c r="D1314" t="s">
        <v>3584</v>
      </c>
      <c r="E1314" t="s">
        <v>4880</v>
      </c>
    </row>
    <row r="1315" spans="1:16" ht="15" customHeight="1">
      <c r="C1315" s="22" t="s">
        <v>4881</v>
      </c>
      <c r="D1315" s="20" t="s">
        <v>3584</v>
      </c>
      <c r="E1315" s="20" t="s">
        <v>3773</v>
      </c>
    </row>
    <row r="1316" spans="1:16" ht="15" customHeight="1">
      <c r="C1316" s="21" t="s">
        <v>4882</v>
      </c>
      <c r="D1316" t="s">
        <v>3584</v>
      </c>
      <c r="E1316" t="s">
        <v>4883</v>
      </c>
    </row>
    <row r="1317" spans="1:16" ht="15" customHeight="1">
      <c r="C1317" s="22" t="s">
        <v>4884</v>
      </c>
      <c r="D1317" s="20" t="s">
        <v>3584</v>
      </c>
      <c r="E1317" s="20" t="s">
        <v>3612</v>
      </c>
    </row>
    <row r="1318" spans="1:16" ht="15" customHeight="1">
      <c r="A1318" s="7" t="s">
        <v>1196</v>
      </c>
      <c r="B1318" s="7" t="s">
        <v>1257</v>
      </c>
      <c r="C1318" s="7" t="s">
        <v>1258</v>
      </c>
      <c r="D1318" s="7" t="s">
        <v>3583</v>
      </c>
      <c r="E1318" s="8" t="s">
        <v>1259</v>
      </c>
      <c r="F1318" s="7"/>
      <c r="G1318" s="7" t="s">
        <v>43</v>
      </c>
      <c r="H1318" s="7" t="s">
        <v>44</v>
      </c>
      <c r="I1318" s="7" t="s">
        <v>1260</v>
      </c>
      <c r="J1318" s="7" t="s">
        <v>34</v>
      </c>
      <c r="K1318" s="7">
        <v>2015</v>
      </c>
      <c r="L1318" s="7" t="s">
        <v>35</v>
      </c>
      <c r="M1318" s="7">
        <v>1986</v>
      </c>
      <c r="N1318" s="9" t="s">
        <v>36</v>
      </c>
      <c r="O1318" s="9" t="s">
        <v>36</v>
      </c>
      <c r="P1318" s="9">
        <v>28</v>
      </c>
    </row>
    <row r="1319" spans="1:16" ht="15" customHeight="1">
      <c r="C1319" t="s">
        <v>1258</v>
      </c>
      <c r="D1319" t="s">
        <v>3584</v>
      </c>
      <c r="E1319" t="s">
        <v>4885</v>
      </c>
    </row>
    <row r="1320" spans="1:16" ht="15" customHeight="1">
      <c r="A1320" s="4" t="s">
        <v>604</v>
      </c>
      <c r="B1320" s="4" t="s">
        <v>1261</v>
      </c>
      <c r="C1320" s="23" t="s">
        <v>1262</v>
      </c>
      <c r="D1320" s="4" t="s">
        <v>3587</v>
      </c>
      <c r="E1320" s="5" t="s">
        <v>1263</v>
      </c>
      <c r="F1320" s="4"/>
      <c r="G1320" s="4" t="s">
        <v>199</v>
      </c>
      <c r="H1320" s="4" t="s">
        <v>32</v>
      </c>
      <c r="I1320" s="4" t="s">
        <v>352</v>
      </c>
      <c r="J1320" s="4" t="s">
        <v>55</v>
      </c>
      <c r="K1320" s="4">
        <v>2020</v>
      </c>
      <c r="L1320" s="4" t="s">
        <v>83</v>
      </c>
      <c r="M1320" s="4">
        <v>2020</v>
      </c>
      <c r="N1320" s="6" t="s">
        <v>36</v>
      </c>
      <c r="O1320" s="6" t="s">
        <v>36</v>
      </c>
      <c r="P1320" s="6">
        <v>19</v>
      </c>
    </row>
    <row r="1321" spans="1:16" ht="15" customHeight="1">
      <c r="C1321" s="22" t="s">
        <v>4886</v>
      </c>
      <c r="D1321" s="20" t="s">
        <v>3584</v>
      </c>
      <c r="E1321" s="20" t="s">
        <v>4887</v>
      </c>
    </row>
    <row r="1322" spans="1:16" ht="15" customHeight="1">
      <c r="C1322" s="21" t="s">
        <v>4888</v>
      </c>
      <c r="D1322" t="s">
        <v>3584</v>
      </c>
      <c r="E1322" t="s">
        <v>4889</v>
      </c>
    </row>
    <row r="1323" spans="1:16" ht="15" customHeight="1">
      <c r="C1323" s="22" t="s">
        <v>3174</v>
      </c>
      <c r="D1323" s="20" t="s">
        <v>3584</v>
      </c>
      <c r="E1323" s="20" t="s">
        <v>4890</v>
      </c>
    </row>
    <row r="1324" spans="1:16" ht="15" customHeight="1">
      <c r="A1324" s="7" t="s">
        <v>1264</v>
      </c>
      <c r="B1324" s="7" t="s">
        <v>1265</v>
      </c>
      <c r="C1324" s="7" t="s">
        <v>1266</v>
      </c>
      <c r="D1324" s="7" t="s">
        <v>3583</v>
      </c>
      <c r="E1324" s="8" t="s">
        <v>109</v>
      </c>
      <c r="F1324" s="7"/>
      <c r="G1324" s="7" t="s">
        <v>1267</v>
      </c>
      <c r="H1324" s="7" t="s">
        <v>32</v>
      </c>
      <c r="I1324" s="7" t="s">
        <v>132</v>
      </c>
      <c r="J1324" s="7" t="s">
        <v>55</v>
      </c>
      <c r="K1324" s="7">
        <v>2019</v>
      </c>
      <c r="L1324" s="7" t="s">
        <v>83</v>
      </c>
      <c r="M1324" s="7">
        <v>1994</v>
      </c>
      <c r="N1324" s="9" t="s">
        <v>36</v>
      </c>
      <c r="O1324" s="9" t="s">
        <v>36</v>
      </c>
      <c r="P1324" s="9">
        <v>48</v>
      </c>
    </row>
    <row r="1325" spans="1:16" ht="15" customHeight="1">
      <c r="C1325" t="s">
        <v>1266</v>
      </c>
      <c r="D1325" t="s">
        <v>3584</v>
      </c>
      <c r="E1325" t="s">
        <v>3609</v>
      </c>
    </row>
    <row r="1326" spans="1:16" ht="15" customHeight="1">
      <c r="A1326" s="4" t="s">
        <v>1264</v>
      </c>
      <c r="B1326" s="4" t="s">
        <v>1265</v>
      </c>
      <c r="C1326" s="4" t="s">
        <v>1268</v>
      </c>
      <c r="D1326" s="7" t="s">
        <v>3583</v>
      </c>
      <c r="E1326" s="5" t="s">
        <v>109</v>
      </c>
      <c r="F1326" s="4"/>
      <c r="G1326" s="4" t="s">
        <v>1269</v>
      </c>
      <c r="H1326" s="4" t="s">
        <v>32</v>
      </c>
      <c r="I1326" s="4" t="s">
        <v>132</v>
      </c>
      <c r="J1326" s="4" t="s">
        <v>46</v>
      </c>
      <c r="K1326" s="4">
        <v>2017</v>
      </c>
      <c r="L1326" s="4" t="s">
        <v>47</v>
      </c>
      <c r="M1326" s="4">
        <v>2020</v>
      </c>
      <c r="N1326" s="6" t="s">
        <v>36</v>
      </c>
      <c r="O1326" s="6" t="s">
        <v>36</v>
      </c>
      <c r="P1326" s="6">
        <v>42</v>
      </c>
    </row>
    <row r="1327" spans="1:16" ht="15" customHeight="1">
      <c r="C1327" s="20" t="s">
        <v>1268</v>
      </c>
      <c r="D1327" s="20" t="s">
        <v>3584</v>
      </c>
      <c r="E1327" s="20" t="s">
        <v>3609</v>
      </c>
    </row>
    <row r="1328" spans="1:16" ht="15" customHeight="1">
      <c r="A1328" s="7" t="s">
        <v>1270</v>
      </c>
      <c r="B1328" s="7" t="s">
        <v>1271</v>
      </c>
      <c r="C1328" s="24" t="s">
        <v>1272</v>
      </c>
      <c r="D1328" s="7" t="s">
        <v>3587</v>
      </c>
      <c r="E1328" s="8" t="s">
        <v>1273</v>
      </c>
      <c r="F1328" s="7"/>
      <c r="G1328" s="7" t="s">
        <v>1274</v>
      </c>
      <c r="H1328" s="7" t="s">
        <v>32</v>
      </c>
      <c r="I1328" s="7" t="s">
        <v>132</v>
      </c>
      <c r="J1328" s="7" t="s">
        <v>34</v>
      </c>
      <c r="K1328" s="7">
        <v>2020</v>
      </c>
      <c r="L1328" s="7" t="s">
        <v>83</v>
      </c>
      <c r="M1328" s="7">
        <v>2019</v>
      </c>
      <c r="N1328" s="9" t="s">
        <v>36</v>
      </c>
      <c r="O1328" s="9" t="s">
        <v>36</v>
      </c>
      <c r="P1328" s="9">
        <v>7</v>
      </c>
    </row>
    <row r="1329" spans="1:16" ht="15" customHeight="1">
      <c r="A1329" s="4" t="s">
        <v>1270</v>
      </c>
      <c r="B1329" s="4" t="s">
        <v>1271</v>
      </c>
      <c r="C1329" s="23" t="s">
        <v>1278</v>
      </c>
      <c r="D1329" s="4" t="s">
        <v>3587</v>
      </c>
      <c r="E1329" s="5" t="s">
        <v>1279</v>
      </c>
      <c r="F1329" s="4"/>
      <c r="G1329" s="4" t="s">
        <v>1280</v>
      </c>
      <c r="H1329" s="4" t="s">
        <v>32</v>
      </c>
      <c r="I1329" s="4" t="s">
        <v>132</v>
      </c>
      <c r="J1329" s="4" t="s">
        <v>34</v>
      </c>
      <c r="K1329" s="4">
        <v>2020</v>
      </c>
      <c r="L1329" s="4" t="s">
        <v>616</v>
      </c>
      <c r="M1329" s="4"/>
      <c r="N1329" s="6" t="s">
        <v>36</v>
      </c>
      <c r="O1329" s="6" t="s">
        <v>36</v>
      </c>
      <c r="P1329" s="6">
        <v>3</v>
      </c>
    </row>
    <row r="1330" spans="1:16" ht="15" customHeight="1">
      <c r="C1330" s="21" t="s">
        <v>1282</v>
      </c>
      <c r="D1330" t="s">
        <v>3584</v>
      </c>
      <c r="E1330" t="s">
        <v>4891</v>
      </c>
    </row>
    <row r="1331" spans="1:16" ht="15" customHeight="1">
      <c r="A1331" s="7" t="s">
        <v>535</v>
      </c>
      <c r="B1331" s="7" t="s">
        <v>1287</v>
      </c>
      <c r="C1331" s="24" t="s">
        <v>1288</v>
      </c>
      <c r="D1331" s="7" t="s">
        <v>3587</v>
      </c>
      <c r="E1331" s="8" t="s">
        <v>176</v>
      </c>
      <c r="F1331" s="7"/>
      <c r="G1331" s="7" t="s">
        <v>1289</v>
      </c>
      <c r="H1331" s="7" t="s">
        <v>32</v>
      </c>
      <c r="I1331" s="7" t="s">
        <v>132</v>
      </c>
      <c r="J1331" s="7" t="s">
        <v>34</v>
      </c>
      <c r="K1331" s="7">
        <v>2020</v>
      </c>
      <c r="L1331" s="7" t="s">
        <v>83</v>
      </c>
      <c r="M1331" s="7">
        <v>1988</v>
      </c>
      <c r="N1331" s="9" t="s">
        <v>36</v>
      </c>
      <c r="O1331" s="9" t="s">
        <v>36</v>
      </c>
      <c r="P1331" s="9">
        <v>5</v>
      </c>
    </row>
    <row r="1332" spans="1:16" ht="15" customHeight="1">
      <c r="A1332" s="4" t="s">
        <v>535</v>
      </c>
      <c r="B1332" s="4" t="s">
        <v>1287</v>
      </c>
      <c r="C1332" s="23" t="s">
        <v>1290</v>
      </c>
      <c r="D1332" s="4" t="s">
        <v>3587</v>
      </c>
      <c r="E1332" s="5" t="s">
        <v>1291</v>
      </c>
      <c r="F1332" s="4"/>
      <c r="G1332" s="4" t="s">
        <v>1292</v>
      </c>
      <c r="H1332" s="4" t="s">
        <v>32</v>
      </c>
      <c r="I1332" s="4" t="s">
        <v>132</v>
      </c>
      <c r="J1332" s="4" t="s">
        <v>34</v>
      </c>
      <c r="K1332" s="4">
        <v>2014</v>
      </c>
      <c r="L1332" s="4" t="s">
        <v>83</v>
      </c>
      <c r="M1332" s="4">
        <v>1994</v>
      </c>
      <c r="N1332" s="6" t="s">
        <v>36</v>
      </c>
      <c r="O1332" s="6" t="s">
        <v>36</v>
      </c>
      <c r="P1332" s="6">
        <v>9</v>
      </c>
    </row>
    <row r="1333" spans="1:16" ht="15" customHeight="1">
      <c r="C1333" s="22" t="s">
        <v>4892</v>
      </c>
      <c r="D1333" s="20" t="s">
        <v>3584</v>
      </c>
      <c r="E1333" s="20" t="s">
        <v>4893</v>
      </c>
    </row>
    <row r="1334" spans="1:16" ht="15" customHeight="1">
      <c r="A1334" s="7" t="s">
        <v>482</v>
      </c>
      <c r="B1334" s="7" t="s">
        <v>1293</v>
      </c>
      <c r="C1334" s="24" t="s">
        <v>1294</v>
      </c>
      <c r="D1334" s="7" t="s">
        <v>3587</v>
      </c>
      <c r="E1334" s="8" t="s">
        <v>1295</v>
      </c>
      <c r="F1334" s="7"/>
      <c r="G1334" s="7" t="s">
        <v>1296</v>
      </c>
      <c r="H1334" s="7" t="s">
        <v>32</v>
      </c>
      <c r="I1334" s="7" t="s">
        <v>132</v>
      </c>
      <c r="J1334" s="7" t="s">
        <v>34</v>
      </c>
      <c r="K1334" s="7">
        <v>2020</v>
      </c>
      <c r="L1334" s="7" t="s">
        <v>83</v>
      </c>
      <c r="M1334" s="7">
        <v>1995</v>
      </c>
      <c r="N1334" s="9" t="s">
        <v>36</v>
      </c>
      <c r="O1334" s="9" t="s">
        <v>36</v>
      </c>
      <c r="P1334" s="9">
        <v>4</v>
      </c>
    </row>
    <row r="1335" spans="1:16" ht="15" customHeight="1">
      <c r="A1335" s="4" t="s">
        <v>173</v>
      </c>
      <c r="B1335" s="4" t="s">
        <v>1297</v>
      </c>
      <c r="C1335" s="23" t="s">
        <v>1298</v>
      </c>
      <c r="D1335" s="4" t="s">
        <v>3587</v>
      </c>
      <c r="E1335" s="5" t="s">
        <v>176</v>
      </c>
      <c r="F1335" s="4"/>
      <c r="G1335" s="4" t="s">
        <v>1299</v>
      </c>
      <c r="H1335" s="4" t="s">
        <v>32</v>
      </c>
      <c r="I1335" s="4" t="s">
        <v>132</v>
      </c>
      <c r="J1335" s="4" t="s">
        <v>34</v>
      </c>
      <c r="K1335" s="4">
        <v>2020</v>
      </c>
      <c r="L1335" s="4" t="s">
        <v>83</v>
      </c>
      <c r="M1335" s="4">
        <v>1994</v>
      </c>
      <c r="N1335" s="6" t="s">
        <v>36</v>
      </c>
      <c r="O1335" s="6" t="s">
        <v>36</v>
      </c>
      <c r="P1335" s="6">
        <v>6</v>
      </c>
    </row>
    <row r="1336" spans="1:16" ht="15" customHeight="1">
      <c r="A1336" s="7" t="s">
        <v>73</v>
      </c>
      <c r="B1336" s="7" t="s">
        <v>1300</v>
      </c>
      <c r="C1336" s="7" t="s">
        <v>1301</v>
      </c>
      <c r="D1336" s="7" t="s">
        <v>3583</v>
      </c>
      <c r="E1336" s="8" t="s">
        <v>1302</v>
      </c>
      <c r="F1336" s="7"/>
      <c r="G1336" s="7" t="s">
        <v>58</v>
      </c>
      <c r="H1336" s="7" t="s">
        <v>32</v>
      </c>
      <c r="I1336" s="7" t="s">
        <v>1303</v>
      </c>
      <c r="J1336" s="7" t="s">
        <v>87</v>
      </c>
      <c r="K1336" s="7">
        <v>2020</v>
      </c>
      <c r="L1336" s="7" t="s">
        <v>35</v>
      </c>
      <c r="M1336" s="7">
        <v>1984</v>
      </c>
      <c r="N1336" s="9" t="s">
        <v>36</v>
      </c>
      <c r="O1336" s="9" t="s">
        <v>36</v>
      </c>
      <c r="P1336" s="9">
        <v>133</v>
      </c>
    </row>
    <row r="1337" spans="1:16" ht="15" customHeight="1">
      <c r="C1337" t="s">
        <v>1301</v>
      </c>
      <c r="D1337" t="s">
        <v>3584</v>
      </c>
      <c r="E1337" t="s">
        <v>4894</v>
      </c>
    </row>
    <row r="1338" spans="1:16" ht="15" customHeight="1">
      <c r="C1338" s="22" t="s">
        <v>4895</v>
      </c>
      <c r="D1338" s="20" t="s">
        <v>3584</v>
      </c>
      <c r="E1338" s="20" t="s">
        <v>4896</v>
      </c>
    </row>
    <row r="1339" spans="1:16" ht="15" customHeight="1">
      <c r="A1339" s="4" t="s">
        <v>1304</v>
      </c>
      <c r="B1339" s="4" t="s">
        <v>1305</v>
      </c>
      <c r="C1339" s="4" t="s">
        <v>1306</v>
      </c>
      <c r="D1339" s="7" t="s">
        <v>3583</v>
      </c>
      <c r="E1339" s="5" t="s">
        <v>109</v>
      </c>
      <c r="F1339" s="4"/>
      <c r="G1339" s="4" t="s">
        <v>43</v>
      </c>
      <c r="H1339" s="4" t="s">
        <v>44</v>
      </c>
      <c r="I1339" s="4" t="s">
        <v>1307</v>
      </c>
      <c r="J1339" s="4" t="s">
        <v>34</v>
      </c>
      <c r="K1339" s="4">
        <v>2018</v>
      </c>
      <c r="L1339" s="4" t="s">
        <v>35</v>
      </c>
      <c r="M1339" s="4">
        <v>2010</v>
      </c>
      <c r="N1339" s="6" t="s">
        <v>36</v>
      </c>
      <c r="O1339" s="6" t="s">
        <v>36</v>
      </c>
      <c r="P1339" s="6">
        <v>146</v>
      </c>
    </row>
    <row r="1340" spans="1:16" ht="15" customHeight="1">
      <c r="C1340" t="s">
        <v>1306</v>
      </c>
      <c r="D1340" t="s">
        <v>3584</v>
      </c>
      <c r="E1340" t="s">
        <v>3609</v>
      </c>
    </row>
    <row r="1341" spans="1:16" ht="15" customHeight="1">
      <c r="A1341" s="7" t="s">
        <v>1304</v>
      </c>
      <c r="B1341" s="7" t="s">
        <v>1305</v>
      </c>
      <c r="C1341" s="7" t="s">
        <v>1308</v>
      </c>
      <c r="D1341" s="7" t="s">
        <v>3583</v>
      </c>
      <c r="E1341" s="8" t="s">
        <v>109</v>
      </c>
      <c r="F1341" s="7"/>
      <c r="G1341" s="7" t="s">
        <v>43</v>
      </c>
      <c r="H1341" s="7" t="s">
        <v>44</v>
      </c>
      <c r="I1341" s="7" t="s">
        <v>1309</v>
      </c>
      <c r="J1341" s="7" t="s">
        <v>34</v>
      </c>
      <c r="K1341" s="7">
        <v>2020</v>
      </c>
      <c r="L1341" s="7" t="s">
        <v>35</v>
      </c>
      <c r="M1341" s="7">
        <v>1984</v>
      </c>
      <c r="N1341" s="9" t="s">
        <v>36</v>
      </c>
      <c r="O1341" s="9" t="s">
        <v>36</v>
      </c>
      <c r="P1341" s="9">
        <v>54</v>
      </c>
    </row>
    <row r="1342" spans="1:16" ht="15" customHeight="1">
      <c r="C1342" s="20" t="s">
        <v>1308</v>
      </c>
      <c r="D1342" s="20" t="s">
        <v>3584</v>
      </c>
      <c r="E1342" s="20" t="s">
        <v>4897</v>
      </c>
    </row>
    <row r="1343" spans="1:16" ht="15" customHeight="1">
      <c r="A1343" s="4" t="s">
        <v>1310</v>
      </c>
      <c r="B1343" s="4" t="s">
        <v>1311</v>
      </c>
      <c r="C1343" s="23" t="s">
        <v>1312</v>
      </c>
      <c r="D1343" s="4" t="s">
        <v>3587</v>
      </c>
      <c r="E1343" s="5" t="s">
        <v>511</v>
      </c>
      <c r="F1343" s="4"/>
      <c r="G1343" s="4" t="s">
        <v>43</v>
      </c>
      <c r="H1343" s="4" t="s">
        <v>44</v>
      </c>
      <c r="I1343" s="4" t="s">
        <v>1313</v>
      </c>
      <c r="J1343" s="4" t="s">
        <v>34</v>
      </c>
      <c r="K1343" s="4">
        <v>2020</v>
      </c>
      <c r="L1343" s="4" t="s">
        <v>83</v>
      </c>
      <c r="M1343" s="4">
        <v>1991</v>
      </c>
      <c r="N1343" s="6" t="s">
        <v>36</v>
      </c>
      <c r="O1343" s="6" t="s">
        <v>36</v>
      </c>
      <c r="P1343" s="6">
        <v>143</v>
      </c>
    </row>
    <row r="1344" spans="1:16" ht="15" customHeight="1">
      <c r="A1344" s="7" t="s">
        <v>1310</v>
      </c>
      <c r="B1344" s="7" t="s">
        <v>1311</v>
      </c>
      <c r="C1344" s="7" t="s">
        <v>1314</v>
      </c>
      <c r="D1344" s="7" t="s">
        <v>3583</v>
      </c>
      <c r="E1344" s="8" t="s">
        <v>109</v>
      </c>
      <c r="F1344" s="7"/>
      <c r="G1344" s="7" t="s">
        <v>31</v>
      </c>
      <c r="H1344" s="7" t="s">
        <v>32</v>
      </c>
      <c r="I1344" s="7" t="s">
        <v>118</v>
      </c>
      <c r="J1344" s="7" t="s">
        <v>34</v>
      </c>
      <c r="K1344" s="7">
        <v>2018</v>
      </c>
      <c r="L1344" s="7" t="s">
        <v>35</v>
      </c>
      <c r="M1344" s="7">
        <v>2016</v>
      </c>
      <c r="N1344" s="9" t="s">
        <v>36</v>
      </c>
      <c r="O1344" s="9" t="s">
        <v>36</v>
      </c>
      <c r="P1344" s="9">
        <v>246</v>
      </c>
    </row>
    <row r="1345" spans="1:16" ht="15" customHeight="1">
      <c r="C1345" t="s">
        <v>1314</v>
      </c>
      <c r="D1345" t="s">
        <v>3584</v>
      </c>
      <c r="E1345" t="s">
        <v>3609</v>
      </c>
    </row>
    <row r="1346" spans="1:16" ht="15" customHeight="1">
      <c r="A1346" s="4" t="s">
        <v>535</v>
      </c>
      <c r="B1346" s="4" t="s">
        <v>1315</v>
      </c>
      <c r="C1346" s="23" t="s">
        <v>1316</v>
      </c>
      <c r="D1346" s="4" t="s">
        <v>3587</v>
      </c>
      <c r="E1346" s="5" t="s">
        <v>426</v>
      </c>
      <c r="F1346" s="4"/>
      <c r="G1346" s="4" t="s">
        <v>1317</v>
      </c>
      <c r="H1346" s="4" t="s">
        <v>32</v>
      </c>
      <c r="I1346" s="4" t="s">
        <v>132</v>
      </c>
      <c r="J1346" s="4" t="s">
        <v>34</v>
      </c>
      <c r="K1346" s="4">
        <v>2019</v>
      </c>
      <c r="L1346" s="4" t="s">
        <v>35</v>
      </c>
      <c r="M1346" s="4">
        <v>1994</v>
      </c>
      <c r="N1346" s="6" t="s">
        <v>36</v>
      </c>
      <c r="O1346" s="6" t="s">
        <v>36</v>
      </c>
      <c r="P1346" s="6">
        <v>104</v>
      </c>
    </row>
    <row r="1347" spans="1:16" ht="15" customHeight="1">
      <c r="A1347" s="7" t="s">
        <v>73</v>
      </c>
      <c r="B1347" s="7" t="s">
        <v>1318</v>
      </c>
      <c r="C1347" s="24" t="s">
        <v>1319</v>
      </c>
      <c r="D1347" s="7" t="s">
        <v>3587</v>
      </c>
      <c r="E1347" s="8" t="s">
        <v>1320</v>
      </c>
      <c r="F1347" s="7"/>
      <c r="G1347" s="7" t="s">
        <v>50</v>
      </c>
      <c r="H1347" s="7" t="s">
        <v>32</v>
      </c>
      <c r="I1347" s="7" t="s">
        <v>90</v>
      </c>
      <c r="J1347" s="7" t="s">
        <v>34</v>
      </c>
      <c r="K1347" s="7">
        <v>2019</v>
      </c>
      <c r="L1347" s="7" t="s">
        <v>83</v>
      </c>
      <c r="M1347" s="7">
        <v>1992</v>
      </c>
      <c r="N1347" s="9" t="s">
        <v>36</v>
      </c>
      <c r="O1347" s="9" t="s">
        <v>36</v>
      </c>
      <c r="P1347" s="9">
        <v>14</v>
      </c>
    </row>
    <row r="1348" spans="1:16" ht="15" customHeight="1">
      <c r="C1348" s="22" t="s">
        <v>4898</v>
      </c>
      <c r="D1348" s="20" t="s">
        <v>3584</v>
      </c>
      <c r="E1348" s="20" t="s">
        <v>3609</v>
      </c>
    </row>
    <row r="1349" spans="1:16" ht="15" customHeight="1">
      <c r="C1349" s="21" t="s">
        <v>4899</v>
      </c>
      <c r="D1349" t="s">
        <v>3584</v>
      </c>
      <c r="E1349" t="s">
        <v>3609</v>
      </c>
    </row>
    <row r="1350" spans="1:16" ht="15" customHeight="1">
      <c r="C1350" s="20" t="s">
        <v>4900</v>
      </c>
      <c r="D1350" s="20" t="s">
        <v>3584</v>
      </c>
      <c r="E1350" s="20" t="s">
        <v>3618</v>
      </c>
    </row>
    <row r="1351" spans="1:16" ht="15" customHeight="1">
      <c r="C1351" t="s">
        <v>4900</v>
      </c>
      <c r="D1351" t="s">
        <v>3584</v>
      </c>
      <c r="E1351" t="s">
        <v>4901</v>
      </c>
    </row>
    <row r="1352" spans="1:16" ht="15" customHeight="1">
      <c r="C1352" s="22" t="s">
        <v>4902</v>
      </c>
      <c r="D1352" s="20" t="s">
        <v>3584</v>
      </c>
      <c r="E1352" s="20" t="s">
        <v>3790</v>
      </c>
    </row>
    <row r="1353" spans="1:16" ht="15" customHeight="1">
      <c r="C1353" s="21" t="s">
        <v>4903</v>
      </c>
      <c r="D1353" t="s">
        <v>3584</v>
      </c>
      <c r="E1353" t="s">
        <v>3609</v>
      </c>
    </row>
    <row r="1354" spans="1:16" ht="15" customHeight="1">
      <c r="C1354" s="22" t="s">
        <v>4904</v>
      </c>
      <c r="D1354" s="20" t="s">
        <v>3584</v>
      </c>
      <c r="E1354" s="20" t="s">
        <v>3703</v>
      </c>
    </row>
    <row r="1355" spans="1:16" ht="15" customHeight="1">
      <c r="C1355" s="21" t="s">
        <v>4905</v>
      </c>
      <c r="D1355" t="s">
        <v>3584</v>
      </c>
      <c r="E1355" t="s">
        <v>3794</v>
      </c>
    </row>
    <row r="1356" spans="1:16" ht="15" customHeight="1">
      <c r="C1356" s="22" t="s">
        <v>4906</v>
      </c>
      <c r="D1356" s="20" t="s">
        <v>3584</v>
      </c>
      <c r="E1356" s="20" t="s">
        <v>3609</v>
      </c>
    </row>
    <row r="1357" spans="1:16" ht="15" customHeight="1">
      <c r="C1357" s="21" t="s">
        <v>4907</v>
      </c>
      <c r="D1357" t="s">
        <v>3584</v>
      </c>
      <c r="E1357" t="s">
        <v>3609</v>
      </c>
    </row>
    <row r="1358" spans="1:16" ht="15" customHeight="1">
      <c r="C1358" s="22" t="s">
        <v>4908</v>
      </c>
      <c r="D1358" s="20" t="s">
        <v>3584</v>
      </c>
      <c r="E1358" s="20" t="s">
        <v>3618</v>
      </c>
    </row>
    <row r="1359" spans="1:16" ht="15" customHeight="1">
      <c r="C1359" s="21" t="s">
        <v>4909</v>
      </c>
      <c r="D1359" t="s">
        <v>3584</v>
      </c>
      <c r="E1359" t="s">
        <v>4910</v>
      </c>
    </row>
    <row r="1360" spans="1:16" ht="15" customHeight="1">
      <c r="C1360" s="22" t="s">
        <v>4911</v>
      </c>
      <c r="D1360" s="20" t="s">
        <v>3584</v>
      </c>
      <c r="E1360" s="20" t="s">
        <v>4912</v>
      </c>
    </row>
    <row r="1361" spans="1:16" ht="15" customHeight="1">
      <c r="C1361" s="21" t="s">
        <v>4913</v>
      </c>
      <c r="D1361" t="s">
        <v>3584</v>
      </c>
      <c r="E1361" t="s">
        <v>3796</v>
      </c>
    </row>
    <row r="1362" spans="1:16" ht="15" customHeight="1">
      <c r="C1362" s="22" t="s">
        <v>4914</v>
      </c>
      <c r="D1362" s="20" t="s">
        <v>3584</v>
      </c>
      <c r="E1362" s="20" t="s">
        <v>3609</v>
      </c>
    </row>
    <row r="1363" spans="1:16" ht="15" customHeight="1">
      <c r="A1363" s="4" t="s">
        <v>249</v>
      </c>
      <c r="B1363" s="4" t="s">
        <v>1324</v>
      </c>
      <c r="C1363" s="23" t="s">
        <v>1325</v>
      </c>
      <c r="D1363" s="4" t="s">
        <v>3587</v>
      </c>
      <c r="E1363" s="5" t="s">
        <v>1326</v>
      </c>
      <c r="F1363" s="4"/>
      <c r="G1363" s="4" t="s">
        <v>50</v>
      </c>
      <c r="H1363" s="4" t="s">
        <v>32</v>
      </c>
      <c r="I1363" s="4" t="s">
        <v>90</v>
      </c>
      <c r="J1363" s="4" t="s">
        <v>34</v>
      </c>
      <c r="K1363" s="4">
        <v>2020</v>
      </c>
      <c r="L1363" s="4" t="s">
        <v>83</v>
      </c>
      <c r="M1363" s="4">
        <v>1994</v>
      </c>
      <c r="N1363" s="6" t="s">
        <v>36</v>
      </c>
      <c r="O1363" s="6" t="s">
        <v>36</v>
      </c>
      <c r="P1363" s="6">
        <v>2</v>
      </c>
    </row>
    <row r="1364" spans="1:16" ht="15" customHeight="1">
      <c r="C1364" s="21" t="s">
        <v>4915</v>
      </c>
      <c r="D1364" t="s">
        <v>3584</v>
      </c>
      <c r="E1364" t="s">
        <v>4916</v>
      </c>
    </row>
    <row r="1365" spans="1:16" ht="15" customHeight="1">
      <c r="C1365" s="22" t="s">
        <v>4917</v>
      </c>
      <c r="D1365" s="20" t="s">
        <v>3584</v>
      </c>
      <c r="E1365" s="20" t="s">
        <v>3609</v>
      </c>
    </row>
    <row r="1366" spans="1:16" ht="15" customHeight="1">
      <c r="C1366" s="21" t="s">
        <v>4918</v>
      </c>
      <c r="D1366" t="s">
        <v>3584</v>
      </c>
      <c r="E1366" t="s">
        <v>4919</v>
      </c>
    </row>
    <row r="1367" spans="1:16" ht="15" customHeight="1">
      <c r="C1367" s="22" t="s">
        <v>4920</v>
      </c>
      <c r="D1367" s="20" t="s">
        <v>3584</v>
      </c>
      <c r="E1367" s="20" t="s">
        <v>4921</v>
      </c>
    </row>
    <row r="1368" spans="1:16" ht="15" customHeight="1">
      <c r="C1368" s="21" t="s">
        <v>1328</v>
      </c>
      <c r="D1368" t="s">
        <v>3584</v>
      </c>
      <c r="E1368" t="s">
        <v>4922</v>
      </c>
    </row>
    <row r="1369" spans="1:16" ht="15" customHeight="1">
      <c r="C1369" s="22" t="s">
        <v>4923</v>
      </c>
      <c r="D1369" s="20" t="s">
        <v>3584</v>
      </c>
      <c r="E1369" s="20" t="s">
        <v>3651</v>
      </c>
    </row>
    <row r="1370" spans="1:16" ht="15" customHeight="1">
      <c r="C1370" s="21" t="s">
        <v>4924</v>
      </c>
      <c r="D1370" t="s">
        <v>3584</v>
      </c>
      <c r="E1370" t="s">
        <v>3609</v>
      </c>
    </row>
    <row r="1371" spans="1:16" ht="15" customHeight="1">
      <c r="A1371" s="7" t="s">
        <v>462</v>
      </c>
      <c r="B1371" s="7" t="s">
        <v>1333</v>
      </c>
      <c r="C1371" s="4" t="s">
        <v>1334</v>
      </c>
      <c r="D1371" s="7" t="s">
        <v>3583</v>
      </c>
      <c r="E1371" s="5" t="s">
        <v>1335</v>
      </c>
      <c r="F1371" s="4"/>
      <c r="G1371" s="4"/>
      <c r="H1371" s="4"/>
      <c r="I1371" s="4"/>
      <c r="J1371" s="4"/>
      <c r="K1371" s="4"/>
      <c r="L1371" s="4"/>
      <c r="M1371" s="4"/>
      <c r="N1371" s="6"/>
      <c r="O1371" s="6"/>
      <c r="P1371" s="6"/>
    </row>
    <row r="1372" spans="1:16" ht="15" customHeight="1">
      <c r="C1372" s="20" t="s">
        <v>1334</v>
      </c>
      <c r="D1372" s="20" t="s">
        <v>3584</v>
      </c>
      <c r="E1372" s="20" t="s">
        <v>4925</v>
      </c>
    </row>
    <row r="1373" spans="1:16" ht="15" customHeight="1">
      <c r="A1373" s="7"/>
      <c r="B1373" s="7"/>
      <c r="C1373" s="23" t="s">
        <v>1337</v>
      </c>
      <c r="D1373" s="4" t="s">
        <v>3587</v>
      </c>
      <c r="E1373" s="5"/>
      <c r="F1373" s="4"/>
      <c r="G1373" s="4"/>
      <c r="H1373" s="4"/>
      <c r="I1373" s="4"/>
      <c r="J1373" s="4"/>
      <c r="K1373" s="4"/>
      <c r="L1373" s="4"/>
      <c r="M1373" s="4"/>
      <c r="N1373" s="6"/>
      <c r="O1373" s="6"/>
      <c r="P1373" s="6"/>
    </row>
    <row r="1374" spans="1:16" ht="15" customHeight="1">
      <c r="A1374" s="7" t="s">
        <v>462</v>
      </c>
      <c r="B1374" s="7" t="s">
        <v>1333</v>
      </c>
      <c r="C1374" s="24" t="s">
        <v>1346</v>
      </c>
      <c r="D1374" s="7" t="s">
        <v>3587</v>
      </c>
      <c r="E1374" s="7" t="s">
        <v>1347</v>
      </c>
      <c r="F1374" s="7"/>
      <c r="G1374" s="7" t="s">
        <v>43</v>
      </c>
      <c r="H1374" s="7" t="s">
        <v>44</v>
      </c>
      <c r="I1374" s="7" t="s">
        <v>45</v>
      </c>
      <c r="J1374" s="7" t="s">
        <v>55</v>
      </c>
      <c r="K1374" s="7">
        <v>2013</v>
      </c>
      <c r="L1374" s="7" t="s">
        <v>47</v>
      </c>
      <c r="M1374" s="7">
        <v>2008</v>
      </c>
      <c r="N1374" s="9" t="s">
        <v>36</v>
      </c>
      <c r="O1374" s="9" t="s">
        <v>36</v>
      </c>
      <c r="P1374" s="9">
        <v>5</v>
      </c>
    </row>
    <row r="1375" spans="1:16" ht="15" customHeight="1">
      <c r="A1375" s="4" t="s">
        <v>462</v>
      </c>
      <c r="B1375" s="4" t="s">
        <v>1333</v>
      </c>
      <c r="C1375" s="23" t="s">
        <v>1348</v>
      </c>
      <c r="D1375" s="4" t="s">
        <v>3587</v>
      </c>
      <c r="E1375" s="4" t="s">
        <v>1349</v>
      </c>
      <c r="F1375" s="4" t="s">
        <v>1350</v>
      </c>
      <c r="G1375" s="4" t="s">
        <v>43</v>
      </c>
      <c r="H1375" s="4" t="s">
        <v>44</v>
      </c>
      <c r="I1375" s="4" t="s">
        <v>45</v>
      </c>
      <c r="J1375" s="4" t="s">
        <v>55</v>
      </c>
      <c r="K1375" s="4">
        <v>2013</v>
      </c>
      <c r="L1375" s="4" t="s">
        <v>343</v>
      </c>
      <c r="M1375" s="4">
        <v>2017</v>
      </c>
      <c r="N1375" s="6" t="s">
        <v>36</v>
      </c>
      <c r="O1375" s="6" t="s">
        <v>36</v>
      </c>
      <c r="P1375" s="6">
        <v>5</v>
      </c>
    </row>
    <row r="1376" spans="1:16" ht="15" customHeight="1">
      <c r="A1376" s="7" t="s">
        <v>462</v>
      </c>
      <c r="B1376" s="7" t="s">
        <v>1333</v>
      </c>
      <c r="C1376" s="24" t="s">
        <v>1351</v>
      </c>
      <c r="D1376" s="7" t="s">
        <v>3587</v>
      </c>
      <c r="E1376" s="7" t="s">
        <v>1352</v>
      </c>
      <c r="F1376" s="7"/>
      <c r="G1376" s="7" t="s">
        <v>43</v>
      </c>
      <c r="H1376" s="7" t="s">
        <v>44</v>
      </c>
      <c r="I1376" s="7" t="s">
        <v>45</v>
      </c>
      <c r="J1376" s="7" t="s">
        <v>395</v>
      </c>
      <c r="K1376" s="7">
        <v>2013</v>
      </c>
      <c r="L1376" s="7" t="s">
        <v>343</v>
      </c>
      <c r="M1376" s="7">
        <v>2021</v>
      </c>
      <c r="N1376" s="9" t="s">
        <v>36</v>
      </c>
      <c r="O1376" s="9" t="s">
        <v>36</v>
      </c>
      <c r="P1376" s="9">
        <v>6</v>
      </c>
    </row>
    <row r="1377" spans="1:16" ht="15" customHeight="1">
      <c r="C1377" s="21" t="s">
        <v>4926</v>
      </c>
      <c r="D1377" t="s">
        <v>3584</v>
      </c>
      <c r="E1377" t="s">
        <v>4927</v>
      </c>
    </row>
    <row r="1378" spans="1:16" ht="15" customHeight="1">
      <c r="C1378" s="22" t="s">
        <v>4928</v>
      </c>
      <c r="D1378" s="20" t="s">
        <v>3584</v>
      </c>
      <c r="E1378" s="20" t="s">
        <v>4929</v>
      </c>
    </row>
    <row r="1379" spans="1:16" ht="15" customHeight="1">
      <c r="C1379" s="21" t="s">
        <v>4930</v>
      </c>
      <c r="D1379" t="s">
        <v>3584</v>
      </c>
      <c r="E1379" t="s">
        <v>4931</v>
      </c>
    </row>
    <row r="1380" spans="1:16" ht="15" customHeight="1">
      <c r="A1380" s="4" t="s">
        <v>139</v>
      </c>
      <c r="B1380" s="4" t="s">
        <v>1353</v>
      </c>
      <c r="C1380" s="23" t="s">
        <v>1354</v>
      </c>
      <c r="D1380" s="4" t="s">
        <v>3587</v>
      </c>
      <c r="E1380" s="5" t="s">
        <v>1355</v>
      </c>
      <c r="F1380" s="4"/>
      <c r="G1380" s="4" t="s">
        <v>50</v>
      </c>
      <c r="H1380" s="4" t="s">
        <v>32</v>
      </c>
      <c r="I1380" s="4" t="s">
        <v>45</v>
      </c>
      <c r="J1380" s="4" t="s">
        <v>34</v>
      </c>
      <c r="K1380" s="4">
        <v>2020</v>
      </c>
      <c r="L1380" s="4" t="s">
        <v>35</v>
      </c>
      <c r="M1380" s="4">
        <v>1988</v>
      </c>
      <c r="N1380" s="6" t="s">
        <v>36</v>
      </c>
      <c r="O1380" s="6" t="s">
        <v>36</v>
      </c>
      <c r="P1380" s="6">
        <v>56</v>
      </c>
    </row>
    <row r="1381" spans="1:16" ht="15" customHeight="1">
      <c r="C1381" s="22" t="s">
        <v>4932</v>
      </c>
      <c r="D1381" s="20" t="s">
        <v>3584</v>
      </c>
      <c r="E1381" s="20" t="s">
        <v>4933</v>
      </c>
    </row>
    <row r="1382" spans="1:16" ht="15" customHeight="1">
      <c r="A1382" s="7" t="s">
        <v>1356</v>
      </c>
      <c r="B1382" s="7" t="s">
        <v>1357</v>
      </c>
      <c r="C1382" s="24" t="s">
        <v>1358</v>
      </c>
      <c r="D1382" s="7" t="s">
        <v>3587</v>
      </c>
      <c r="E1382" s="8" t="s">
        <v>1359</v>
      </c>
      <c r="F1382" s="7"/>
      <c r="G1382" s="7" t="s">
        <v>1360</v>
      </c>
      <c r="H1382" s="7" t="s">
        <v>32</v>
      </c>
      <c r="I1382" s="7" t="s">
        <v>132</v>
      </c>
      <c r="J1382" s="7" t="s">
        <v>34</v>
      </c>
      <c r="K1382" s="7">
        <v>2020</v>
      </c>
      <c r="L1382" s="7" t="s">
        <v>83</v>
      </c>
      <c r="M1382" s="7">
        <v>1995</v>
      </c>
      <c r="N1382" s="9" t="s">
        <v>36</v>
      </c>
      <c r="O1382" s="9" t="s">
        <v>36</v>
      </c>
      <c r="P1382" s="9">
        <v>2</v>
      </c>
    </row>
    <row r="1383" spans="1:16" ht="15" customHeight="1">
      <c r="C1383" t="s">
        <v>4934</v>
      </c>
      <c r="D1383" t="s">
        <v>3584</v>
      </c>
      <c r="E1383" t="s">
        <v>4935</v>
      </c>
    </row>
    <row r="1384" spans="1:16" ht="15" customHeight="1">
      <c r="C1384" s="20" t="s">
        <v>4934</v>
      </c>
      <c r="D1384" s="20" t="s">
        <v>3584</v>
      </c>
      <c r="E1384" s="20" t="s">
        <v>4936</v>
      </c>
    </row>
    <row r="1385" spans="1:16" ht="15" customHeight="1">
      <c r="C1385" s="21" t="s">
        <v>4937</v>
      </c>
      <c r="D1385" t="s">
        <v>3584</v>
      </c>
      <c r="E1385" t="s">
        <v>3908</v>
      </c>
    </row>
    <row r="1386" spans="1:16" ht="15" customHeight="1">
      <c r="C1386" s="22" t="s">
        <v>4938</v>
      </c>
      <c r="D1386" s="20" t="s">
        <v>3584</v>
      </c>
      <c r="E1386" s="20" t="s">
        <v>3658</v>
      </c>
    </row>
    <row r="1387" spans="1:16" ht="15" customHeight="1">
      <c r="C1387" s="21" t="s">
        <v>4939</v>
      </c>
      <c r="D1387" t="s">
        <v>3584</v>
      </c>
      <c r="E1387" t="s">
        <v>3730</v>
      </c>
    </row>
    <row r="1388" spans="1:16" ht="15" customHeight="1">
      <c r="C1388" s="22" t="s">
        <v>4940</v>
      </c>
      <c r="D1388" s="20" t="s">
        <v>3584</v>
      </c>
      <c r="E1388" s="20" t="s">
        <v>4941</v>
      </c>
    </row>
    <row r="1389" spans="1:16" ht="15" customHeight="1">
      <c r="C1389" s="21" t="s">
        <v>4942</v>
      </c>
      <c r="D1389" t="s">
        <v>3584</v>
      </c>
      <c r="E1389" t="s">
        <v>3609</v>
      </c>
    </row>
    <row r="1390" spans="1:16" ht="15" customHeight="1">
      <c r="C1390" s="22" t="s">
        <v>4943</v>
      </c>
      <c r="D1390" s="20" t="s">
        <v>3584</v>
      </c>
      <c r="E1390" s="20" t="s">
        <v>3705</v>
      </c>
    </row>
    <row r="1391" spans="1:16" ht="15" customHeight="1">
      <c r="C1391" s="21" t="s">
        <v>4944</v>
      </c>
      <c r="D1391" t="s">
        <v>3584</v>
      </c>
      <c r="E1391" t="s">
        <v>3705</v>
      </c>
    </row>
    <row r="1392" spans="1:16" ht="15" customHeight="1">
      <c r="C1392" s="22" t="s">
        <v>4945</v>
      </c>
      <c r="D1392" s="20" t="s">
        <v>3584</v>
      </c>
      <c r="E1392" s="20" t="s">
        <v>4523</v>
      </c>
    </row>
    <row r="1393" spans="1:16" ht="15" customHeight="1">
      <c r="C1393" s="21" t="s">
        <v>4946</v>
      </c>
      <c r="D1393" t="s">
        <v>3584</v>
      </c>
      <c r="E1393" t="s">
        <v>4947</v>
      </c>
    </row>
    <row r="1394" spans="1:16" ht="15" customHeight="1">
      <c r="A1394" s="4" t="s">
        <v>173</v>
      </c>
      <c r="B1394" s="4" t="s">
        <v>1364</v>
      </c>
      <c r="C1394" s="23" t="s">
        <v>1365</v>
      </c>
      <c r="D1394" s="4" t="s">
        <v>3587</v>
      </c>
      <c r="E1394" s="5" t="s">
        <v>109</v>
      </c>
      <c r="F1394" s="4"/>
      <c r="G1394" s="4" t="s">
        <v>1366</v>
      </c>
      <c r="H1394" s="4" t="s">
        <v>32</v>
      </c>
      <c r="I1394" s="4" t="s">
        <v>132</v>
      </c>
      <c r="J1394" s="4" t="s">
        <v>34</v>
      </c>
      <c r="K1394" s="4">
        <v>2019</v>
      </c>
      <c r="L1394" s="4" t="s">
        <v>35</v>
      </c>
      <c r="M1394" s="4">
        <v>1994</v>
      </c>
      <c r="N1394" s="6" t="s">
        <v>36</v>
      </c>
      <c r="O1394" s="6" t="s">
        <v>36</v>
      </c>
      <c r="P1394" s="6">
        <v>4</v>
      </c>
    </row>
    <row r="1395" spans="1:16" ht="15" customHeight="1">
      <c r="C1395" s="22" t="s">
        <v>4948</v>
      </c>
      <c r="D1395" s="20" t="s">
        <v>3584</v>
      </c>
      <c r="E1395" s="20" t="s">
        <v>3609</v>
      </c>
    </row>
    <row r="1396" spans="1:16" ht="15" customHeight="1">
      <c r="C1396" s="21" t="s">
        <v>4949</v>
      </c>
      <c r="D1396" t="s">
        <v>3584</v>
      </c>
      <c r="E1396" t="s">
        <v>3609</v>
      </c>
    </row>
    <row r="1397" spans="1:16" ht="15" customHeight="1">
      <c r="C1397" s="22" t="s">
        <v>4950</v>
      </c>
      <c r="D1397" s="20" t="s">
        <v>3584</v>
      </c>
      <c r="E1397" s="20" t="s">
        <v>3609</v>
      </c>
    </row>
    <row r="1398" spans="1:16" ht="15" customHeight="1">
      <c r="C1398" s="21" t="s">
        <v>4951</v>
      </c>
      <c r="D1398" t="s">
        <v>3584</v>
      </c>
      <c r="E1398" t="s">
        <v>4952</v>
      </c>
    </row>
    <row r="1399" spans="1:16" ht="15" customHeight="1">
      <c r="C1399" s="22" t="s">
        <v>4953</v>
      </c>
      <c r="D1399" s="20" t="s">
        <v>3584</v>
      </c>
      <c r="E1399" s="20" t="s">
        <v>4954</v>
      </c>
    </row>
    <row r="1400" spans="1:16" ht="15" customHeight="1">
      <c r="C1400" t="s">
        <v>4955</v>
      </c>
      <c r="D1400" t="s">
        <v>3584</v>
      </c>
      <c r="E1400" t="s">
        <v>4956</v>
      </c>
    </row>
    <row r="1401" spans="1:16" ht="15" customHeight="1">
      <c r="C1401" s="20" t="s">
        <v>4955</v>
      </c>
      <c r="D1401" s="20" t="s">
        <v>3584</v>
      </c>
      <c r="E1401" s="20" t="s">
        <v>4957</v>
      </c>
    </row>
    <row r="1402" spans="1:16" ht="15" customHeight="1">
      <c r="C1402" s="21" t="s">
        <v>4958</v>
      </c>
      <c r="D1402" t="s">
        <v>3584</v>
      </c>
      <c r="E1402" t="s">
        <v>3618</v>
      </c>
    </row>
    <row r="1403" spans="1:16" ht="15" customHeight="1">
      <c r="C1403" s="22" t="s">
        <v>4959</v>
      </c>
      <c r="D1403" s="20" t="s">
        <v>3584</v>
      </c>
      <c r="E1403" s="20" t="s">
        <v>3609</v>
      </c>
    </row>
    <row r="1404" spans="1:16" ht="15" customHeight="1">
      <c r="C1404" s="21" t="s">
        <v>4960</v>
      </c>
      <c r="D1404" t="s">
        <v>3584</v>
      </c>
      <c r="E1404" t="s">
        <v>3618</v>
      </c>
    </row>
    <row r="1405" spans="1:16" ht="15" customHeight="1">
      <c r="C1405" s="22" t="s">
        <v>1373</v>
      </c>
      <c r="D1405" s="20" t="s">
        <v>3584</v>
      </c>
      <c r="E1405" s="20" t="s">
        <v>3609</v>
      </c>
    </row>
    <row r="1406" spans="1:16" ht="15" customHeight="1">
      <c r="C1406" s="21" t="s">
        <v>4961</v>
      </c>
      <c r="D1406" t="s">
        <v>3584</v>
      </c>
      <c r="E1406" t="s">
        <v>4962</v>
      </c>
    </row>
    <row r="1407" spans="1:16" ht="15" customHeight="1">
      <c r="C1407" s="22" t="s">
        <v>4963</v>
      </c>
      <c r="D1407" s="20" t="s">
        <v>3584</v>
      </c>
      <c r="E1407" s="20" t="s">
        <v>3651</v>
      </c>
    </row>
    <row r="1408" spans="1:16" ht="15" customHeight="1">
      <c r="C1408" s="21" t="s">
        <v>4964</v>
      </c>
      <c r="D1408" t="s">
        <v>3584</v>
      </c>
      <c r="E1408" t="s">
        <v>3730</v>
      </c>
    </row>
    <row r="1409" spans="1:16" ht="15" customHeight="1">
      <c r="C1409" s="22" t="s">
        <v>4965</v>
      </c>
      <c r="D1409" s="20" t="s">
        <v>3584</v>
      </c>
      <c r="E1409" s="20" t="s">
        <v>4705</v>
      </c>
    </row>
    <row r="1410" spans="1:16" ht="15" customHeight="1">
      <c r="C1410" s="21" t="s">
        <v>4966</v>
      </c>
      <c r="D1410" t="s">
        <v>3584</v>
      </c>
      <c r="E1410" t="s">
        <v>4967</v>
      </c>
    </row>
    <row r="1411" spans="1:16" ht="15" customHeight="1">
      <c r="C1411" s="22" t="s">
        <v>1375</v>
      </c>
      <c r="D1411" s="20" t="s">
        <v>3584</v>
      </c>
      <c r="E1411" s="20" t="s">
        <v>3609</v>
      </c>
    </row>
    <row r="1412" spans="1:16" ht="15" customHeight="1">
      <c r="C1412" s="21" t="s">
        <v>4968</v>
      </c>
      <c r="D1412" t="s">
        <v>3584</v>
      </c>
      <c r="E1412" t="s">
        <v>4969</v>
      </c>
    </row>
    <row r="1413" spans="1:16" ht="15" customHeight="1">
      <c r="C1413" s="22" t="s">
        <v>4970</v>
      </c>
      <c r="D1413" s="20" t="s">
        <v>3584</v>
      </c>
      <c r="E1413" s="20" t="s">
        <v>4971</v>
      </c>
    </row>
    <row r="1414" spans="1:16" ht="15" customHeight="1">
      <c r="C1414" s="21" t="s">
        <v>4972</v>
      </c>
      <c r="D1414" t="s">
        <v>3584</v>
      </c>
      <c r="E1414" t="s">
        <v>4973</v>
      </c>
    </row>
    <row r="1415" spans="1:16" ht="15" customHeight="1">
      <c r="C1415" s="22" t="s">
        <v>4974</v>
      </c>
      <c r="D1415" s="20" t="s">
        <v>3584</v>
      </c>
      <c r="E1415" s="20" t="s">
        <v>3796</v>
      </c>
    </row>
    <row r="1416" spans="1:16" ht="15" customHeight="1">
      <c r="A1416" s="7" t="s">
        <v>91</v>
      </c>
      <c r="B1416" s="7" t="s">
        <v>1376</v>
      </c>
      <c r="C1416" s="24" t="s">
        <v>1377</v>
      </c>
      <c r="D1416" s="7" t="s">
        <v>3587</v>
      </c>
      <c r="E1416" s="8" t="s">
        <v>176</v>
      </c>
      <c r="F1416" s="7"/>
      <c r="G1416" s="7" t="s">
        <v>1378</v>
      </c>
      <c r="H1416" s="7" t="s">
        <v>32</v>
      </c>
      <c r="I1416" s="7" t="s">
        <v>132</v>
      </c>
      <c r="J1416" s="7" t="s">
        <v>34</v>
      </c>
      <c r="K1416" s="7">
        <v>2020</v>
      </c>
      <c r="L1416" s="7" t="s">
        <v>83</v>
      </c>
      <c r="M1416" s="7">
        <v>2001</v>
      </c>
      <c r="N1416" s="9" t="s">
        <v>36</v>
      </c>
      <c r="O1416" s="9" t="s">
        <v>36</v>
      </c>
      <c r="P1416" s="9">
        <v>7</v>
      </c>
    </row>
    <row r="1417" spans="1:16" ht="15" customHeight="1">
      <c r="C1417" s="21" t="s">
        <v>4975</v>
      </c>
      <c r="D1417" t="s">
        <v>3584</v>
      </c>
      <c r="E1417" t="s">
        <v>4976</v>
      </c>
    </row>
    <row r="1418" spans="1:16" ht="15" customHeight="1">
      <c r="C1418" s="22" t="s">
        <v>4977</v>
      </c>
      <c r="D1418" s="20" t="s">
        <v>3584</v>
      </c>
      <c r="E1418" s="20" t="s">
        <v>3609</v>
      </c>
    </row>
    <row r="1419" spans="1:16" ht="15" customHeight="1">
      <c r="C1419" s="21" t="s">
        <v>4978</v>
      </c>
      <c r="D1419" t="s">
        <v>3584</v>
      </c>
      <c r="E1419" t="s">
        <v>4979</v>
      </c>
    </row>
    <row r="1420" spans="1:16" ht="15" customHeight="1">
      <c r="C1420" s="22" t="s">
        <v>4980</v>
      </c>
      <c r="D1420" s="20" t="s">
        <v>3584</v>
      </c>
      <c r="E1420" s="20" t="s">
        <v>3609</v>
      </c>
    </row>
    <row r="1421" spans="1:16" ht="15" customHeight="1">
      <c r="A1421" s="4" t="s">
        <v>708</v>
      </c>
      <c r="B1421" s="4" t="s">
        <v>1379</v>
      </c>
      <c r="C1421" s="23" t="s">
        <v>1380</v>
      </c>
      <c r="D1421" s="4" t="s">
        <v>3587</v>
      </c>
      <c r="E1421" s="4" t="s">
        <v>1381</v>
      </c>
      <c r="F1421" s="4"/>
      <c r="G1421" s="4" t="s">
        <v>43</v>
      </c>
      <c r="H1421" s="4" t="s">
        <v>44</v>
      </c>
      <c r="I1421" s="4" t="s">
        <v>132</v>
      </c>
      <c r="J1421" s="4" t="s">
        <v>567</v>
      </c>
      <c r="K1421" s="4" t="s">
        <v>134</v>
      </c>
      <c r="L1421" s="4" t="s">
        <v>159</v>
      </c>
      <c r="M1421" s="4">
        <v>2020</v>
      </c>
      <c r="N1421" s="6" t="s">
        <v>36</v>
      </c>
      <c r="O1421" s="6" t="s">
        <v>36</v>
      </c>
      <c r="P1421" s="6">
        <v>1</v>
      </c>
    </row>
    <row r="1422" spans="1:16" ht="15" customHeight="1">
      <c r="C1422" s="21" t="s">
        <v>4981</v>
      </c>
      <c r="D1422" t="s">
        <v>3584</v>
      </c>
      <c r="E1422" t="s">
        <v>3621</v>
      </c>
    </row>
    <row r="1423" spans="1:16" ht="15" customHeight="1">
      <c r="C1423" s="22" t="s">
        <v>4982</v>
      </c>
      <c r="D1423" s="20" t="s">
        <v>3584</v>
      </c>
      <c r="E1423" s="20" t="s">
        <v>4983</v>
      </c>
    </row>
    <row r="1424" spans="1:16" ht="15" customHeight="1">
      <c r="C1424" s="21" t="s">
        <v>4984</v>
      </c>
      <c r="D1424" t="s">
        <v>3584</v>
      </c>
      <c r="E1424" t="s">
        <v>3612</v>
      </c>
    </row>
    <row r="1425" spans="1:16" ht="15" customHeight="1">
      <c r="C1425" s="22" t="s">
        <v>4985</v>
      </c>
      <c r="D1425" s="20" t="s">
        <v>3584</v>
      </c>
      <c r="E1425" s="20" t="s">
        <v>3730</v>
      </c>
    </row>
    <row r="1426" spans="1:16" ht="15" customHeight="1">
      <c r="C1426" s="21" t="s">
        <v>4986</v>
      </c>
      <c r="D1426" t="s">
        <v>3584</v>
      </c>
      <c r="E1426" t="s">
        <v>3621</v>
      </c>
    </row>
    <row r="1427" spans="1:16" ht="15" customHeight="1">
      <c r="C1427" s="22" t="s">
        <v>4987</v>
      </c>
      <c r="D1427" s="20" t="s">
        <v>3584</v>
      </c>
      <c r="E1427" s="20" t="s">
        <v>3621</v>
      </c>
    </row>
    <row r="1428" spans="1:16" ht="15" customHeight="1">
      <c r="C1428" s="21" t="s">
        <v>4988</v>
      </c>
      <c r="D1428" t="s">
        <v>3584</v>
      </c>
      <c r="E1428" t="s">
        <v>3989</v>
      </c>
    </row>
    <row r="1429" spans="1:16" ht="15" customHeight="1">
      <c r="C1429" s="22" t="s">
        <v>4989</v>
      </c>
      <c r="D1429" s="20" t="s">
        <v>3584</v>
      </c>
      <c r="E1429" s="20" t="s">
        <v>3609</v>
      </c>
    </row>
    <row r="1430" spans="1:16" ht="15" customHeight="1">
      <c r="C1430" s="21" t="s">
        <v>4990</v>
      </c>
      <c r="D1430" t="s">
        <v>3584</v>
      </c>
      <c r="E1430" t="s">
        <v>3609</v>
      </c>
    </row>
    <row r="1431" spans="1:16" ht="15" customHeight="1">
      <c r="C1431" s="22" t="s">
        <v>4991</v>
      </c>
      <c r="D1431" s="20" t="s">
        <v>3584</v>
      </c>
      <c r="E1431" s="20" t="s">
        <v>3621</v>
      </c>
    </row>
    <row r="1432" spans="1:16" ht="15" customHeight="1">
      <c r="C1432" s="21" t="s">
        <v>4992</v>
      </c>
      <c r="D1432" t="s">
        <v>3584</v>
      </c>
      <c r="E1432" t="s">
        <v>4993</v>
      </c>
    </row>
    <row r="1433" spans="1:16" ht="15" customHeight="1">
      <c r="C1433" s="22" t="s">
        <v>4994</v>
      </c>
      <c r="D1433" s="20" t="s">
        <v>3584</v>
      </c>
      <c r="E1433" s="20" t="s">
        <v>3609</v>
      </c>
    </row>
    <row r="1434" spans="1:16" ht="15" customHeight="1">
      <c r="A1434" s="7" t="s">
        <v>1382</v>
      </c>
      <c r="B1434" s="7" t="s">
        <v>1383</v>
      </c>
      <c r="C1434" s="24" t="s">
        <v>1384</v>
      </c>
      <c r="D1434" s="7" t="s">
        <v>3587</v>
      </c>
      <c r="E1434" s="8" t="s">
        <v>1385</v>
      </c>
      <c r="F1434" s="7"/>
      <c r="G1434" s="7" t="s">
        <v>43</v>
      </c>
      <c r="H1434" s="7" t="s">
        <v>44</v>
      </c>
      <c r="I1434" s="7" t="s">
        <v>1386</v>
      </c>
      <c r="J1434" s="7" t="s">
        <v>34</v>
      </c>
      <c r="K1434" s="7">
        <v>2018</v>
      </c>
      <c r="L1434" s="7" t="s">
        <v>35</v>
      </c>
      <c r="M1434" s="7">
        <v>1992</v>
      </c>
      <c r="N1434" s="9" t="s">
        <v>36</v>
      </c>
      <c r="O1434" s="9" t="s">
        <v>36</v>
      </c>
      <c r="P1434" s="9">
        <v>12</v>
      </c>
    </row>
    <row r="1435" spans="1:16" ht="15" customHeight="1">
      <c r="A1435" s="4" t="s">
        <v>1382</v>
      </c>
      <c r="B1435" s="4" t="s">
        <v>1383</v>
      </c>
      <c r="C1435" s="4" t="s">
        <v>1387</v>
      </c>
      <c r="D1435" s="7" t="s">
        <v>3583</v>
      </c>
      <c r="E1435" s="5" t="s">
        <v>1388</v>
      </c>
      <c r="F1435" s="4"/>
      <c r="G1435" s="4" t="s">
        <v>43</v>
      </c>
      <c r="H1435" s="4" t="s">
        <v>44</v>
      </c>
      <c r="I1435" s="4" t="s">
        <v>805</v>
      </c>
      <c r="J1435" s="4" t="s">
        <v>34</v>
      </c>
      <c r="K1435" s="4">
        <v>2018</v>
      </c>
      <c r="L1435" s="4" t="s">
        <v>83</v>
      </c>
      <c r="M1435" s="4">
        <v>1994</v>
      </c>
      <c r="N1435" s="6" t="s">
        <v>36</v>
      </c>
      <c r="O1435" s="6" t="s">
        <v>36</v>
      </c>
      <c r="P1435" s="6">
        <v>26</v>
      </c>
    </row>
    <row r="1436" spans="1:16" ht="15" customHeight="1">
      <c r="C1436" t="s">
        <v>1387</v>
      </c>
      <c r="D1436" t="s">
        <v>3584</v>
      </c>
      <c r="E1436" t="s">
        <v>4995</v>
      </c>
    </row>
    <row r="1437" spans="1:16" ht="15" customHeight="1">
      <c r="A1437" s="7" t="s">
        <v>1382</v>
      </c>
      <c r="B1437" s="7" t="s">
        <v>1383</v>
      </c>
      <c r="C1437" s="7" t="s">
        <v>1389</v>
      </c>
      <c r="D1437" s="7" t="s">
        <v>3583</v>
      </c>
      <c r="E1437" s="8" t="s">
        <v>109</v>
      </c>
      <c r="F1437" s="7"/>
      <c r="G1437" s="7" t="s">
        <v>421</v>
      </c>
      <c r="H1437" s="7" t="s">
        <v>32</v>
      </c>
      <c r="I1437" s="7" t="s">
        <v>1390</v>
      </c>
      <c r="J1437" s="7" t="s">
        <v>34</v>
      </c>
      <c r="K1437" s="7">
        <v>2018</v>
      </c>
      <c r="L1437" s="7" t="s">
        <v>35</v>
      </c>
      <c r="M1437" s="7">
        <v>1988</v>
      </c>
      <c r="N1437" s="9" t="s">
        <v>36</v>
      </c>
      <c r="O1437" s="9" t="s">
        <v>36</v>
      </c>
      <c r="P1437" s="9">
        <v>34</v>
      </c>
    </row>
    <row r="1438" spans="1:16" ht="15" customHeight="1">
      <c r="C1438" s="20" t="s">
        <v>1389</v>
      </c>
      <c r="D1438" s="20" t="s">
        <v>3584</v>
      </c>
      <c r="E1438" s="20" t="s">
        <v>3609</v>
      </c>
    </row>
    <row r="1439" spans="1:16" ht="15" customHeight="1">
      <c r="A1439" s="4" t="s">
        <v>1382</v>
      </c>
      <c r="B1439" s="4" t="s">
        <v>1383</v>
      </c>
      <c r="C1439" s="23" t="s">
        <v>1391</v>
      </c>
      <c r="D1439" s="4" t="s">
        <v>3587</v>
      </c>
      <c r="E1439" s="5" t="s">
        <v>1392</v>
      </c>
      <c r="F1439" s="4"/>
      <c r="G1439" s="4" t="s">
        <v>43</v>
      </c>
      <c r="H1439" s="4" t="s">
        <v>44</v>
      </c>
      <c r="I1439" s="4" t="s">
        <v>54</v>
      </c>
      <c r="J1439" s="4" t="s">
        <v>87</v>
      </c>
      <c r="K1439" s="4">
        <v>2018</v>
      </c>
      <c r="L1439" s="4" t="s">
        <v>159</v>
      </c>
      <c r="M1439" s="4">
        <v>2020</v>
      </c>
      <c r="N1439" s="6" t="s">
        <v>36</v>
      </c>
      <c r="O1439" s="6" t="s">
        <v>36</v>
      </c>
      <c r="P1439" s="6">
        <v>19</v>
      </c>
    </row>
    <row r="1440" spans="1:16" ht="15" customHeight="1">
      <c r="A1440" s="7" t="s">
        <v>1382</v>
      </c>
      <c r="B1440" s="7" t="s">
        <v>1383</v>
      </c>
      <c r="C1440" s="7" t="s">
        <v>1393</v>
      </c>
      <c r="D1440" s="7" t="s">
        <v>3583</v>
      </c>
      <c r="E1440" s="8" t="s">
        <v>1394</v>
      </c>
      <c r="F1440" s="7"/>
      <c r="G1440" s="7" t="s">
        <v>43</v>
      </c>
      <c r="H1440" s="7" t="s">
        <v>44</v>
      </c>
      <c r="I1440" s="7" t="s">
        <v>1395</v>
      </c>
      <c r="J1440" s="7" t="s">
        <v>34</v>
      </c>
      <c r="K1440" s="7">
        <v>2018</v>
      </c>
      <c r="L1440" s="7" t="s">
        <v>35</v>
      </c>
      <c r="M1440" s="7">
        <v>1985</v>
      </c>
      <c r="N1440" s="9" t="s">
        <v>36</v>
      </c>
      <c r="O1440" s="9" t="s">
        <v>36</v>
      </c>
      <c r="P1440" s="9">
        <v>18</v>
      </c>
    </row>
    <row r="1441" spans="1:16" ht="15" customHeight="1">
      <c r="C1441" t="s">
        <v>1393</v>
      </c>
      <c r="D1441" t="s">
        <v>3584</v>
      </c>
      <c r="E1441" t="s">
        <v>4996</v>
      </c>
    </row>
    <row r="1442" spans="1:16" ht="15" customHeight="1">
      <c r="C1442" s="22" t="s">
        <v>4997</v>
      </c>
      <c r="D1442" s="20" t="s">
        <v>3584</v>
      </c>
      <c r="E1442" s="20" t="s">
        <v>4998</v>
      </c>
    </row>
    <row r="1443" spans="1:16" ht="15" customHeight="1">
      <c r="C1443" s="21" t="s">
        <v>4999</v>
      </c>
      <c r="D1443" t="s">
        <v>3584</v>
      </c>
      <c r="E1443" t="s">
        <v>4316</v>
      </c>
    </row>
    <row r="1444" spans="1:16" ht="15" customHeight="1">
      <c r="A1444" s="4" t="s">
        <v>1382</v>
      </c>
      <c r="B1444" s="4" t="s">
        <v>1383</v>
      </c>
      <c r="C1444" s="23" t="s">
        <v>1396</v>
      </c>
      <c r="D1444" s="4" t="s">
        <v>3587</v>
      </c>
      <c r="E1444" s="5" t="s">
        <v>105</v>
      </c>
      <c r="F1444" s="4"/>
      <c r="G1444" s="4" t="s">
        <v>43</v>
      </c>
      <c r="H1444" s="4" t="s">
        <v>44</v>
      </c>
      <c r="I1444" s="4" t="s">
        <v>853</v>
      </c>
      <c r="J1444" s="4" t="s">
        <v>55</v>
      </c>
      <c r="K1444" s="4">
        <v>2018</v>
      </c>
      <c r="L1444" s="4" t="s">
        <v>343</v>
      </c>
      <c r="M1444" s="4">
        <v>2020</v>
      </c>
      <c r="N1444" s="6" t="s">
        <v>36</v>
      </c>
      <c r="O1444" s="6" t="s">
        <v>36</v>
      </c>
      <c r="P1444" s="6">
        <v>1</v>
      </c>
    </row>
    <row r="1445" spans="1:16" ht="15" customHeight="1">
      <c r="A1445" s="7" t="s">
        <v>1382</v>
      </c>
      <c r="B1445" s="7" t="s">
        <v>1383</v>
      </c>
      <c r="C1445" s="7" t="s">
        <v>1397</v>
      </c>
      <c r="D1445" s="7" t="s">
        <v>3583</v>
      </c>
      <c r="E1445" s="8" t="s">
        <v>157</v>
      </c>
      <c r="F1445" s="7"/>
      <c r="G1445" s="7" t="s">
        <v>50</v>
      </c>
      <c r="H1445" s="7" t="s">
        <v>32</v>
      </c>
      <c r="I1445" s="7" t="s">
        <v>1398</v>
      </c>
      <c r="J1445" s="7" t="s">
        <v>34</v>
      </c>
      <c r="K1445" s="7">
        <v>2018</v>
      </c>
      <c r="L1445" s="7" t="s">
        <v>35</v>
      </c>
      <c r="M1445" s="7">
        <v>1984</v>
      </c>
      <c r="N1445" s="9" t="s">
        <v>36</v>
      </c>
      <c r="O1445" s="9" t="s">
        <v>36</v>
      </c>
      <c r="P1445" s="9">
        <v>84</v>
      </c>
    </row>
    <row r="1446" spans="1:16" ht="15" customHeight="1">
      <c r="C1446" s="20" t="s">
        <v>1397</v>
      </c>
      <c r="D1446" s="20" t="s">
        <v>3584</v>
      </c>
      <c r="E1446" s="20" t="s">
        <v>3730</v>
      </c>
    </row>
    <row r="1447" spans="1:16" ht="15" customHeight="1">
      <c r="C1447" s="21" t="s">
        <v>5000</v>
      </c>
      <c r="D1447" t="s">
        <v>3584</v>
      </c>
      <c r="E1447" t="s">
        <v>4592</v>
      </c>
    </row>
    <row r="1448" spans="1:16" ht="15" customHeight="1">
      <c r="A1448" s="4" t="s">
        <v>1382</v>
      </c>
      <c r="B1448" s="4" t="s">
        <v>1383</v>
      </c>
      <c r="C1448" s="23" t="s">
        <v>1399</v>
      </c>
      <c r="D1448" s="4" t="s">
        <v>3587</v>
      </c>
      <c r="E1448" s="4" t="s">
        <v>1400</v>
      </c>
      <c r="F1448" s="4"/>
      <c r="G1448" s="4" t="s">
        <v>1401</v>
      </c>
      <c r="H1448" s="4" t="s">
        <v>32</v>
      </c>
      <c r="I1448" s="4" t="s">
        <v>132</v>
      </c>
      <c r="J1448" s="4" t="s">
        <v>34</v>
      </c>
      <c r="K1448" s="4">
        <v>2022</v>
      </c>
      <c r="L1448" s="4" t="s">
        <v>159</v>
      </c>
      <c r="M1448" s="4">
        <v>2021</v>
      </c>
      <c r="N1448" s="6" t="s">
        <v>36</v>
      </c>
      <c r="O1448" s="6" t="s">
        <v>36</v>
      </c>
      <c r="P1448" s="6">
        <v>5</v>
      </c>
    </row>
    <row r="1449" spans="1:16" ht="15" customHeight="1">
      <c r="A1449" s="7" t="s">
        <v>1382</v>
      </c>
      <c r="B1449" s="7" t="s">
        <v>1383</v>
      </c>
      <c r="C1449" s="24" t="s">
        <v>1402</v>
      </c>
      <c r="D1449" s="7" t="s">
        <v>3587</v>
      </c>
      <c r="E1449" s="8" t="s">
        <v>1403</v>
      </c>
      <c r="F1449" s="7"/>
      <c r="G1449" s="7" t="s">
        <v>43</v>
      </c>
      <c r="H1449" s="7" t="s">
        <v>44</v>
      </c>
      <c r="I1449" s="7" t="s">
        <v>1404</v>
      </c>
      <c r="J1449" s="7" t="s">
        <v>34</v>
      </c>
      <c r="K1449" s="7">
        <v>2018</v>
      </c>
      <c r="L1449" s="7" t="s">
        <v>35</v>
      </c>
      <c r="M1449" s="7">
        <v>1984</v>
      </c>
      <c r="N1449" s="9" t="s">
        <v>36</v>
      </c>
      <c r="O1449" s="9" t="s">
        <v>36</v>
      </c>
      <c r="P1449" s="9">
        <v>33</v>
      </c>
    </row>
    <row r="1450" spans="1:16" ht="15" customHeight="1">
      <c r="A1450" s="4" t="s">
        <v>1382</v>
      </c>
      <c r="B1450" s="4" t="s">
        <v>1383</v>
      </c>
      <c r="C1450" s="23" t="s">
        <v>1405</v>
      </c>
      <c r="D1450" s="4" t="s">
        <v>3587</v>
      </c>
      <c r="E1450" s="5" t="s">
        <v>1406</v>
      </c>
      <c r="F1450" s="4"/>
      <c r="G1450" s="4" t="s">
        <v>43</v>
      </c>
      <c r="H1450" s="4" t="s">
        <v>44</v>
      </c>
      <c r="I1450" s="4" t="s">
        <v>1407</v>
      </c>
      <c r="J1450" s="4" t="s">
        <v>34</v>
      </c>
      <c r="K1450" s="4">
        <v>2018</v>
      </c>
      <c r="L1450" s="4" t="s">
        <v>35</v>
      </c>
      <c r="M1450" s="4">
        <v>1986</v>
      </c>
      <c r="N1450" s="6" t="s">
        <v>36</v>
      </c>
      <c r="O1450" s="6" t="s">
        <v>36</v>
      </c>
      <c r="P1450" s="6">
        <v>18</v>
      </c>
    </row>
    <row r="1451" spans="1:16" ht="15" customHeight="1">
      <c r="A1451" s="7" t="s">
        <v>1382</v>
      </c>
      <c r="B1451" s="7" t="s">
        <v>1383</v>
      </c>
      <c r="C1451" s="24" t="s">
        <v>1408</v>
      </c>
      <c r="D1451" s="7" t="s">
        <v>3587</v>
      </c>
      <c r="E1451" s="8" t="s">
        <v>820</v>
      </c>
      <c r="F1451" s="7"/>
      <c r="G1451" s="7" t="s">
        <v>43</v>
      </c>
      <c r="H1451" s="7" t="s">
        <v>44</v>
      </c>
      <c r="I1451" s="7" t="s">
        <v>1409</v>
      </c>
      <c r="J1451" s="7" t="s">
        <v>34</v>
      </c>
      <c r="K1451" s="7">
        <v>2020</v>
      </c>
      <c r="L1451" s="7" t="s">
        <v>35</v>
      </c>
      <c r="M1451" s="7">
        <v>1984</v>
      </c>
      <c r="N1451" s="9" t="s">
        <v>36</v>
      </c>
      <c r="O1451" s="9" t="s">
        <v>36</v>
      </c>
      <c r="P1451" s="9">
        <v>21</v>
      </c>
    </row>
    <row r="1452" spans="1:16" ht="15" customHeight="1">
      <c r="A1452" s="4" t="s">
        <v>1382</v>
      </c>
      <c r="B1452" s="4" t="s">
        <v>1383</v>
      </c>
      <c r="C1452" s="23" t="s">
        <v>1410</v>
      </c>
      <c r="D1452" s="4" t="s">
        <v>3587</v>
      </c>
      <c r="E1452" s="5" t="s">
        <v>1411</v>
      </c>
      <c r="F1452" s="4"/>
      <c r="G1452" s="4" t="s">
        <v>39</v>
      </c>
      <c r="H1452" s="4" t="s">
        <v>32</v>
      </c>
      <c r="I1452" s="4" t="s">
        <v>1412</v>
      </c>
      <c r="J1452" s="4" t="s">
        <v>34</v>
      </c>
      <c r="K1452" s="4">
        <v>2018</v>
      </c>
      <c r="L1452" s="4" t="s">
        <v>35</v>
      </c>
      <c r="M1452" s="4">
        <v>2016</v>
      </c>
      <c r="N1452" s="6" t="s">
        <v>36</v>
      </c>
      <c r="O1452" s="6" t="s">
        <v>36</v>
      </c>
      <c r="P1452" s="6">
        <v>22</v>
      </c>
    </row>
    <row r="1453" spans="1:16" ht="15" customHeight="1">
      <c r="A1453" s="7" t="s">
        <v>1382</v>
      </c>
      <c r="B1453" s="7" t="s">
        <v>1383</v>
      </c>
      <c r="C1453" s="24" t="s">
        <v>1413</v>
      </c>
      <c r="D1453" s="7" t="s">
        <v>3587</v>
      </c>
      <c r="E1453" s="8" t="s">
        <v>157</v>
      </c>
      <c r="F1453" s="7"/>
      <c r="G1453" s="7" t="s">
        <v>43</v>
      </c>
      <c r="H1453" s="7" t="s">
        <v>44</v>
      </c>
      <c r="I1453" s="7" t="s">
        <v>1390</v>
      </c>
      <c r="J1453" s="7" t="s">
        <v>34</v>
      </c>
      <c r="K1453" s="7">
        <v>2018</v>
      </c>
      <c r="L1453" s="7" t="s">
        <v>35</v>
      </c>
      <c r="M1453" s="7">
        <v>1984</v>
      </c>
      <c r="N1453" s="9" t="s">
        <v>36</v>
      </c>
      <c r="O1453" s="9" t="s">
        <v>36</v>
      </c>
      <c r="P1453" s="9">
        <v>24</v>
      </c>
    </row>
    <row r="1454" spans="1:16" ht="15" customHeight="1">
      <c r="A1454" s="4" t="s">
        <v>1382</v>
      </c>
      <c r="B1454" s="4" t="s">
        <v>1383</v>
      </c>
      <c r="C1454" s="4" t="s">
        <v>1414</v>
      </c>
      <c r="D1454" s="7" t="s">
        <v>3583</v>
      </c>
      <c r="E1454" s="5" t="s">
        <v>1415</v>
      </c>
      <c r="F1454" s="4"/>
      <c r="G1454" s="4" t="s">
        <v>43</v>
      </c>
      <c r="H1454" s="4" t="s">
        <v>44</v>
      </c>
      <c r="I1454" s="4" t="s">
        <v>1416</v>
      </c>
      <c r="J1454" s="4" t="s">
        <v>34</v>
      </c>
      <c r="K1454" s="4">
        <v>2018</v>
      </c>
      <c r="L1454" s="4" t="s">
        <v>35</v>
      </c>
      <c r="M1454" s="4">
        <v>1983</v>
      </c>
      <c r="N1454" s="6" t="s">
        <v>36</v>
      </c>
      <c r="O1454" s="6" t="s">
        <v>36</v>
      </c>
      <c r="P1454" s="6">
        <v>130</v>
      </c>
    </row>
    <row r="1455" spans="1:16" ht="15" customHeight="1">
      <c r="C1455" s="20" t="s">
        <v>1414</v>
      </c>
      <c r="D1455" s="20" t="s">
        <v>3584</v>
      </c>
      <c r="E1455" s="20" t="s">
        <v>3649</v>
      </c>
    </row>
    <row r="1456" spans="1:16" ht="15" customHeight="1">
      <c r="A1456" s="4" t="s">
        <v>1382</v>
      </c>
      <c r="B1456" s="4" t="s">
        <v>1383</v>
      </c>
      <c r="C1456" s="4" t="s">
        <v>5001</v>
      </c>
      <c r="D1456" s="4"/>
      <c r="E1456" s="5" t="s">
        <v>5002</v>
      </c>
      <c r="F1456" s="4"/>
      <c r="G1456" s="4"/>
      <c r="H1456" s="4"/>
      <c r="I1456" s="4"/>
      <c r="J1456" s="4"/>
      <c r="K1456" s="4"/>
      <c r="L1456" s="4"/>
      <c r="M1456" s="4"/>
      <c r="N1456" s="6"/>
      <c r="O1456" s="6"/>
      <c r="P1456" s="6"/>
    </row>
    <row r="1457" spans="1:16" ht="15" customHeight="1">
      <c r="A1457" s="7" t="s">
        <v>1382</v>
      </c>
      <c r="B1457" s="7" t="s">
        <v>1383</v>
      </c>
      <c r="C1457" s="7" t="s">
        <v>1417</v>
      </c>
      <c r="D1457" s="7" t="s">
        <v>3583</v>
      </c>
      <c r="E1457" s="8" t="s">
        <v>1418</v>
      </c>
      <c r="F1457" s="7"/>
      <c r="G1457" s="7" t="s">
        <v>39</v>
      </c>
      <c r="H1457" s="7" t="s">
        <v>32</v>
      </c>
      <c r="I1457" s="7" t="s">
        <v>1419</v>
      </c>
      <c r="J1457" s="7" t="s">
        <v>34</v>
      </c>
      <c r="K1457" s="7">
        <v>2018</v>
      </c>
      <c r="L1457" s="7" t="s">
        <v>35</v>
      </c>
      <c r="M1457" s="7">
        <v>2016</v>
      </c>
      <c r="N1457" s="9" t="s">
        <v>36</v>
      </c>
      <c r="O1457" s="9" t="s">
        <v>36</v>
      </c>
      <c r="P1457" s="9">
        <v>195</v>
      </c>
    </row>
    <row r="1458" spans="1:16" ht="15" customHeight="1">
      <c r="C1458" t="s">
        <v>1417</v>
      </c>
      <c r="D1458" t="s">
        <v>3584</v>
      </c>
      <c r="E1458" t="s">
        <v>4592</v>
      </c>
    </row>
    <row r="1459" spans="1:16" ht="15" customHeight="1">
      <c r="A1459" s="4" t="s">
        <v>1382</v>
      </c>
      <c r="B1459" s="4" t="s">
        <v>1383</v>
      </c>
      <c r="C1459" s="4" t="s">
        <v>1420</v>
      </c>
      <c r="D1459" s="7" t="s">
        <v>3583</v>
      </c>
      <c r="E1459" s="5" t="s">
        <v>1415</v>
      </c>
      <c r="F1459" s="4"/>
      <c r="G1459" s="4" t="s">
        <v>1421</v>
      </c>
      <c r="H1459" s="4" t="s">
        <v>32</v>
      </c>
      <c r="I1459" s="4" t="s">
        <v>1422</v>
      </c>
      <c r="J1459" s="4" t="s">
        <v>34</v>
      </c>
      <c r="K1459" s="4">
        <v>2018</v>
      </c>
      <c r="L1459" s="4" t="s">
        <v>35</v>
      </c>
      <c r="M1459" s="4">
        <v>1984</v>
      </c>
      <c r="N1459" s="6" t="s">
        <v>36</v>
      </c>
      <c r="O1459" s="6" t="s">
        <v>36</v>
      </c>
      <c r="P1459" s="6">
        <v>61</v>
      </c>
    </row>
    <row r="1460" spans="1:16" ht="15" customHeight="1">
      <c r="C1460" s="20" t="s">
        <v>1420</v>
      </c>
      <c r="D1460" s="20" t="s">
        <v>3584</v>
      </c>
      <c r="E1460" s="20" t="s">
        <v>3649</v>
      </c>
    </row>
    <row r="1461" spans="1:16" ht="15" customHeight="1">
      <c r="C1461" s="21" t="s">
        <v>5003</v>
      </c>
      <c r="D1461" t="s">
        <v>3584</v>
      </c>
      <c r="E1461" t="s">
        <v>5004</v>
      </c>
    </row>
    <row r="1462" spans="1:16" ht="15" customHeight="1">
      <c r="A1462" s="7" t="s">
        <v>142</v>
      </c>
      <c r="B1462" s="7" t="s">
        <v>1423</v>
      </c>
      <c r="C1462" s="24" t="s">
        <v>1424</v>
      </c>
      <c r="D1462" s="7" t="s">
        <v>3587</v>
      </c>
      <c r="E1462" s="8" t="s">
        <v>1425</v>
      </c>
      <c r="F1462" s="7"/>
      <c r="G1462" s="7" t="s">
        <v>50</v>
      </c>
      <c r="H1462" s="7" t="s">
        <v>32</v>
      </c>
      <c r="I1462" s="7" t="s">
        <v>1426</v>
      </c>
      <c r="J1462" s="7" t="s">
        <v>34</v>
      </c>
      <c r="K1462" s="7">
        <v>2019</v>
      </c>
      <c r="L1462" s="7" t="s">
        <v>35</v>
      </c>
      <c r="M1462" s="7">
        <v>1991</v>
      </c>
      <c r="N1462" s="9" t="s">
        <v>36</v>
      </c>
      <c r="O1462" s="9" t="s">
        <v>36</v>
      </c>
      <c r="P1462" s="9">
        <v>68</v>
      </c>
    </row>
    <row r="1463" spans="1:16" ht="15" customHeight="1">
      <c r="A1463" s="4" t="s">
        <v>142</v>
      </c>
      <c r="B1463" s="4" t="s">
        <v>1423</v>
      </c>
      <c r="C1463" s="23" t="s">
        <v>1427</v>
      </c>
      <c r="D1463" s="4" t="s">
        <v>3587</v>
      </c>
      <c r="E1463" s="4" t="s">
        <v>1428</v>
      </c>
      <c r="F1463" s="4"/>
      <c r="G1463" s="4" t="s">
        <v>1429</v>
      </c>
      <c r="H1463" s="4" t="s">
        <v>32</v>
      </c>
      <c r="I1463" s="4" t="s">
        <v>844</v>
      </c>
      <c r="J1463" s="4" t="s">
        <v>299</v>
      </c>
      <c r="K1463" s="4" t="s">
        <v>134</v>
      </c>
      <c r="L1463" s="4" t="s">
        <v>47</v>
      </c>
      <c r="M1463" s="4">
        <v>2015</v>
      </c>
      <c r="N1463" s="6" t="s">
        <v>36</v>
      </c>
      <c r="O1463" s="6" t="s">
        <v>36</v>
      </c>
      <c r="P1463" s="6">
        <v>45</v>
      </c>
    </row>
    <row r="1464" spans="1:16" ht="15" customHeight="1">
      <c r="C1464" s="22" t="s">
        <v>5005</v>
      </c>
      <c r="D1464" s="20" t="s">
        <v>3584</v>
      </c>
      <c r="E1464" s="20" t="s">
        <v>5006</v>
      </c>
    </row>
    <row r="1465" spans="1:16" ht="15" customHeight="1">
      <c r="C1465" s="21" t="s">
        <v>5007</v>
      </c>
      <c r="D1465" t="s">
        <v>3584</v>
      </c>
      <c r="E1465" t="s">
        <v>3618</v>
      </c>
    </row>
    <row r="1466" spans="1:16" ht="15" customHeight="1">
      <c r="C1466" s="22" t="s">
        <v>5008</v>
      </c>
      <c r="D1466" s="20" t="s">
        <v>3584</v>
      </c>
      <c r="E1466" s="20" t="s">
        <v>3609</v>
      </c>
    </row>
    <row r="1467" spans="1:16" ht="15" customHeight="1">
      <c r="C1467" s="21" t="s">
        <v>1431</v>
      </c>
      <c r="D1467" t="s">
        <v>3584</v>
      </c>
      <c r="E1467" t="s">
        <v>5009</v>
      </c>
    </row>
    <row r="1468" spans="1:16" ht="15" customHeight="1">
      <c r="C1468" s="22" t="s">
        <v>1432</v>
      </c>
      <c r="D1468" s="20" t="s">
        <v>3584</v>
      </c>
      <c r="E1468" s="20" t="s">
        <v>3650</v>
      </c>
    </row>
    <row r="1469" spans="1:16" ht="15" customHeight="1">
      <c r="C1469" s="21" t="s">
        <v>5010</v>
      </c>
      <c r="D1469" t="s">
        <v>3584</v>
      </c>
      <c r="E1469" t="s">
        <v>3954</v>
      </c>
    </row>
    <row r="1470" spans="1:16" ht="15" customHeight="1">
      <c r="C1470" s="22" t="s">
        <v>5011</v>
      </c>
      <c r="D1470" s="20" t="s">
        <v>3584</v>
      </c>
      <c r="E1470" s="20" t="s">
        <v>5012</v>
      </c>
    </row>
    <row r="1471" spans="1:16" ht="15" customHeight="1">
      <c r="C1471" s="21" t="s">
        <v>5013</v>
      </c>
      <c r="D1471" t="s">
        <v>3584</v>
      </c>
      <c r="E1471" t="s">
        <v>3712</v>
      </c>
    </row>
    <row r="1472" spans="1:16" ht="15" customHeight="1">
      <c r="C1472" s="22" t="s">
        <v>5014</v>
      </c>
      <c r="D1472" s="20" t="s">
        <v>3584</v>
      </c>
      <c r="E1472" s="20" t="s">
        <v>5015</v>
      </c>
    </row>
    <row r="1473" spans="1:16" ht="15" customHeight="1">
      <c r="C1473" s="21" t="s">
        <v>5016</v>
      </c>
      <c r="D1473" t="s">
        <v>3584</v>
      </c>
      <c r="E1473" t="s">
        <v>3618</v>
      </c>
    </row>
    <row r="1474" spans="1:16" ht="15" customHeight="1">
      <c r="C1474" s="22" t="s">
        <v>5017</v>
      </c>
      <c r="D1474" s="20" t="s">
        <v>3584</v>
      </c>
      <c r="E1474" s="20" t="s">
        <v>5018</v>
      </c>
    </row>
    <row r="1475" spans="1:16" ht="15" customHeight="1">
      <c r="C1475" s="21" t="s">
        <v>5019</v>
      </c>
      <c r="D1475" t="s">
        <v>3584</v>
      </c>
      <c r="E1475" t="s">
        <v>3609</v>
      </c>
    </row>
    <row r="1476" spans="1:16" ht="15" customHeight="1">
      <c r="C1476" s="22" t="s">
        <v>5020</v>
      </c>
      <c r="D1476" s="20" t="s">
        <v>3584</v>
      </c>
      <c r="E1476" s="20" t="s">
        <v>3609</v>
      </c>
    </row>
    <row r="1477" spans="1:16" ht="15" customHeight="1">
      <c r="C1477" s="21" t="s">
        <v>5021</v>
      </c>
      <c r="D1477" t="s">
        <v>3584</v>
      </c>
      <c r="E1477" t="s">
        <v>3609</v>
      </c>
    </row>
    <row r="1478" spans="1:16" ht="15" customHeight="1">
      <c r="C1478" s="22" t="s">
        <v>5022</v>
      </c>
      <c r="D1478" s="20" t="s">
        <v>3584</v>
      </c>
      <c r="E1478" s="20" t="s">
        <v>5023</v>
      </c>
    </row>
    <row r="1479" spans="1:16" ht="15" customHeight="1">
      <c r="A1479" s="7" t="s">
        <v>318</v>
      </c>
      <c r="B1479" s="7" t="s">
        <v>1436</v>
      </c>
      <c r="C1479" s="24" t="s">
        <v>1437</v>
      </c>
      <c r="D1479" s="7" t="s">
        <v>3587</v>
      </c>
      <c r="E1479" s="8" t="s">
        <v>1438</v>
      </c>
      <c r="F1479" s="7"/>
      <c r="G1479" s="7" t="s">
        <v>1439</v>
      </c>
      <c r="H1479" s="7" t="s">
        <v>32</v>
      </c>
      <c r="I1479" s="7" t="s">
        <v>132</v>
      </c>
      <c r="J1479" s="7" t="s">
        <v>34</v>
      </c>
      <c r="K1479" s="7">
        <v>2020</v>
      </c>
      <c r="L1479" s="7" t="s">
        <v>83</v>
      </c>
      <c r="M1479" s="7">
        <v>1988</v>
      </c>
      <c r="N1479" s="9" t="s">
        <v>36</v>
      </c>
      <c r="O1479" s="9" t="s">
        <v>36</v>
      </c>
      <c r="P1479" s="9">
        <v>8</v>
      </c>
    </row>
    <row r="1480" spans="1:16" ht="15" customHeight="1">
      <c r="C1480" s="21" t="s">
        <v>5024</v>
      </c>
      <c r="D1480" t="s">
        <v>3584</v>
      </c>
      <c r="E1480" t="s">
        <v>3796</v>
      </c>
    </row>
    <row r="1481" spans="1:16" ht="15" customHeight="1">
      <c r="A1481" s="4" t="s">
        <v>173</v>
      </c>
      <c r="B1481" s="4" t="s">
        <v>1440</v>
      </c>
      <c r="C1481" s="23" t="s">
        <v>1441</v>
      </c>
      <c r="D1481" s="4" t="s">
        <v>3587</v>
      </c>
      <c r="E1481" s="5" t="s">
        <v>1442</v>
      </c>
      <c r="F1481" s="4"/>
      <c r="G1481" s="4" t="s">
        <v>50</v>
      </c>
      <c r="H1481" s="4" t="s">
        <v>32</v>
      </c>
      <c r="I1481" s="4" t="s">
        <v>352</v>
      </c>
      <c r="J1481" s="4" t="s">
        <v>34</v>
      </c>
      <c r="K1481" s="4">
        <v>2019</v>
      </c>
      <c r="L1481" s="4" t="s">
        <v>35</v>
      </c>
      <c r="M1481" s="4">
        <v>1999</v>
      </c>
      <c r="N1481" s="6" t="s">
        <v>36</v>
      </c>
      <c r="O1481" s="6" t="s">
        <v>36</v>
      </c>
      <c r="P1481" s="6">
        <v>25</v>
      </c>
    </row>
    <row r="1482" spans="1:16" ht="15" customHeight="1">
      <c r="A1482" s="7" t="s">
        <v>503</v>
      </c>
      <c r="B1482" s="7" t="s">
        <v>1443</v>
      </c>
      <c r="C1482" s="24" t="s">
        <v>1444</v>
      </c>
      <c r="D1482" s="7" t="s">
        <v>3587</v>
      </c>
      <c r="E1482" s="8" t="s">
        <v>257</v>
      </c>
      <c r="F1482" s="7"/>
      <c r="G1482" s="7" t="s">
        <v>43</v>
      </c>
      <c r="H1482" s="7" t="s">
        <v>44</v>
      </c>
      <c r="I1482" s="7" t="s">
        <v>45</v>
      </c>
      <c r="J1482" s="7" t="s">
        <v>46</v>
      </c>
      <c r="K1482" s="7">
        <v>2019</v>
      </c>
      <c r="L1482" s="7" t="s">
        <v>159</v>
      </c>
      <c r="M1482" s="7">
        <v>2014</v>
      </c>
      <c r="N1482" s="9" t="s">
        <v>36</v>
      </c>
      <c r="O1482" s="9" t="s">
        <v>36</v>
      </c>
      <c r="P1482" s="9">
        <v>25</v>
      </c>
    </row>
    <row r="1483" spans="1:16" ht="15" customHeight="1">
      <c r="A1483" s="4" t="s">
        <v>503</v>
      </c>
      <c r="B1483" s="4" t="s">
        <v>1443</v>
      </c>
      <c r="C1483" s="4" t="s">
        <v>1445</v>
      </c>
      <c r="D1483" s="7" t="s">
        <v>3583</v>
      </c>
      <c r="E1483" s="5" t="s">
        <v>109</v>
      </c>
      <c r="F1483" s="4"/>
      <c r="G1483" s="4" t="s">
        <v>31</v>
      </c>
      <c r="H1483" s="4" t="s">
        <v>32</v>
      </c>
      <c r="I1483" s="4" t="s">
        <v>1446</v>
      </c>
      <c r="J1483" s="4" t="s">
        <v>55</v>
      </c>
      <c r="K1483" s="4">
        <v>2019</v>
      </c>
      <c r="L1483" s="4" t="s">
        <v>159</v>
      </c>
      <c r="M1483" s="4">
        <v>2019</v>
      </c>
      <c r="N1483" s="6" t="s">
        <v>36</v>
      </c>
      <c r="O1483" s="6" t="s">
        <v>36</v>
      </c>
      <c r="P1483" s="6">
        <v>139</v>
      </c>
    </row>
    <row r="1484" spans="1:16" ht="15" customHeight="1">
      <c r="C1484" s="20" t="s">
        <v>1445</v>
      </c>
      <c r="D1484" s="20" t="s">
        <v>3584</v>
      </c>
      <c r="E1484" s="20" t="s">
        <v>3609</v>
      </c>
    </row>
    <row r="1485" spans="1:16" ht="15" customHeight="1">
      <c r="A1485" s="7" t="s">
        <v>503</v>
      </c>
      <c r="B1485" s="7" t="s">
        <v>1443</v>
      </c>
      <c r="C1485" s="24" t="s">
        <v>1447</v>
      </c>
      <c r="D1485" s="7" t="s">
        <v>3587</v>
      </c>
      <c r="E1485" s="8" t="s">
        <v>1448</v>
      </c>
      <c r="F1485" s="7"/>
      <c r="G1485" s="7" t="s">
        <v>43</v>
      </c>
      <c r="H1485" s="7" t="s">
        <v>44</v>
      </c>
      <c r="I1485" s="7" t="s">
        <v>45</v>
      </c>
      <c r="J1485" s="7" t="s">
        <v>34</v>
      </c>
      <c r="K1485" s="7">
        <v>2020</v>
      </c>
      <c r="L1485" s="7" t="s">
        <v>35</v>
      </c>
      <c r="M1485" s="7">
        <v>2020</v>
      </c>
      <c r="N1485" s="9" t="s">
        <v>36</v>
      </c>
      <c r="O1485" s="9" t="s">
        <v>36</v>
      </c>
      <c r="P1485" s="9">
        <v>28</v>
      </c>
    </row>
    <row r="1486" spans="1:16" ht="15" customHeight="1">
      <c r="A1486" s="4" t="s">
        <v>503</v>
      </c>
      <c r="B1486" s="4" t="s">
        <v>1443</v>
      </c>
      <c r="C1486" s="4" t="s">
        <v>1449</v>
      </c>
      <c r="D1486" s="7" t="s">
        <v>3583</v>
      </c>
      <c r="E1486" s="5" t="s">
        <v>1450</v>
      </c>
      <c r="F1486" s="4"/>
      <c r="G1486" s="4" t="s">
        <v>199</v>
      </c>
      <c r="H1486" s="4" t="s">
        <v>32</v>
      </c>
      <c r="I1486" s="4" t="s">
        <v>1451</v>
      </c>
      <c r="J1486" s="4" t="s">
        <v>34</v>
      </c>
      <c r="K1486" s="4">
        <v>2019</v>
      </c>
      <c r="L1486" s="4" t="s">
        <v>83</v>
      </c>
      <c r="M1486" s="4">
        <v>1991</v>
      </c>
      <c r="N1486" s="6" t="s">
        <v>36</v>
      </c>
      <c r="O1486" s="6" t="s">
        <v>36</v>
      </c>
      <c r="P1486" s="6">
        <v>32</v>
      </c>
    </row>
    <row r="1487" spans="1:16" ht="15" customHeight="1">
      <c r="C1487" t="s">
        <v>1449</v>
      </c>
      <c r="D1487" t="s">
        <v>3584</v>
      </c>
      <c r="E1487" t="s">
        <v>5025</v>
      </c>
    </row>
    <row r="1488" spans="1:16" ht="15" customHeight="1">
      <c r="A1488" s="7" t="s">
        <v>503</v>
      </c>
      <c r="B1488" s="7" t="s">
        <v>1443</v>
      </c>
      <c r="C1488" s="7" t="s">
        <v>1452</v>
      </c>
      <c r="D1488" s="7" t="s">
        <v>3583</v>
      </c>
      <c r="E1488" s="8" t="s">
        <v>1453</v>
      </c>
      <c r="F1488" s="7"/>
      <c r="G1488" s="7" t="s">
        <v>50</v>
      </c>
      <c r="H1488" s="7" t="s">
        <v>32</v>
      </c>
      <c r="I1488" s="7" t="s">
        <v>1454</v>
      </c>
      <c r="J1488" s="7" t="s">
        <v>34</v>
      </c>
      <c r="K1488" s="7">
        <v>2019</v>
      </c>
      <c r="L1488" s="7" t="s">
        <v>35</v>
      </c>
      <c r="M1488" s="7">
        <v>1989</v>
      </c>
      <c r="N1488" s="9" t="s">
        <v>36</v>
      </c>
      <c r="O1488" s="9" t="s">
        <v>36</v>
      </c>
      <c r="P1488" s="9">
        <v>66</v>
      </c>
    </row>
    <row r="1489" spans="1:16" ht="15" customHeight="1">
      <c r="C1489" s="20" t="s">
        <v>1452</v>
      </c>
      <c r="D1489" s="20" t="s">
        <v>3584</v>
      </c>
      <c r="E1489" s="20" t="s">
        <v>5026</v>
      </c>
    </row>
    <row r="1490" spans="1:16" ht="15" customHeight="1">
      <c r="A1490" s="4" t="s">
        <v>503</v>
      </c>
      <c r="B1490" s="4" t="s">
        <v>1443</v>
      </c>
      <c r="C1490" s="4" t="s">
        <v>1455</v>
      </c>
      <c r="D1490" s="7" t="s">
        <v>3583</v>
      </c>
      <c r="E1490" s="5" t="s">
        <v>109</v>
      </c>
      <c r="F1490" s="4"/>
      <c r="G1490" s="4" t="s">
        <v>58</v>
      </c>
      <c r="H1490" s="4" t="s">
        <v>32</v>
      </c>
      <c r="I1490" s="4" t="s">
        <v>1456</v>
      </c>
      <c r="J1490" s="4" t="s">
        <v>34</v>
      </c>
      <c r="K1490" s="4">
        <v>2018</v>
      </c>
      <c r="L1490" s="4" t="s">
        <v>35</v>
      </c>
      <c r="M1490" s="4">
        <v>1984</v>
      </c>
      <c r="N1490" s="6" t="s">
        <v>36</v>
      </c>
      <c r="O1490" s="6" t="s">
        <v>36</v>
      </c>
      <c r="P1490" s="6">
        <v>230</v>
      </c>
    </row>
    <row r="1491" spans="1:16" ht="15" customHeight="1">
      <c r="C1491" t="s">
        <v>1455</v>
      </c>
      <c r="D1491" t="s">
        <v>3584</v>
      </c>
      <c r="E1491" t="s">
        <v>3609</v>
      </c>
    </row>
    <row r="1492" spans="1:16" ht="15" customHeight="1">
      <c r="C1492" s="22" t="s">
        <v>3216</v>
      </c>
      <c r="D1492" s="20" t="s">
        <v>3584</v>
      </c>
      <c r="E1492" s="20" t="s">
        <v>3609</v>
      </c>
    </row>
    <row r="1493" spans="1:16" ht="15" customHeight="1">
      <c r="C1493" s="21" t="s">
        <v>5027</v>
      </c>
      <c r="D1493" t="s">
        <v>3584</v>
      </c>
      <c r="E1493" t="s">
        <v>3670</v>
      </c>
    </row>
    <row r="1494" spans="1:16" ht="15" customHeight="1">
      <c r="C1494" s="22" t="s">
        <v>5028</v>
      </c>
      <c r="D1494" s="20" t="s">
        <v>3584</v>
      </c>
      <c r="E1494" s="20" t="s">
        <v>5029</v>
      </c>
    </row>
    <row r="1495" spans="1:16" ht="15" customHeight="1">
      <c r="C1495" s="21" t="s">
        <v>5030</v>
      </c>
      <c r="D1495" t="s">
        <v>3584</v>
      </c>
      <c r="E1495" t="s">
        <v>3609</v>
      </c>
    </row>
    <row r="1496" spans="1:16" ht="15" customHeight="1">
      <c r="C1496" s="22" t="s">
        <v>5031</v>
      </c>
      <c r="D1496" s="20" t="s">
        <v>3584</v>
      </c>
      <c r="E1496" s="20" t="s">
        <v>3650</v>
      </c>
    </row>
    <row r="1497" spans="1:16" ht="15" customHeight="1">
      <c r="C1497" s="21" t="s">
        <v>5032</v>
      </c>
      <c r="D1497" t="s">
        <v>3584</v>
      </c>
      <c r="E1497" t="s">
        <v>4187</v>
      </c>
    </row>
    <row r="1498" spans="1:16" ht="15" customHeight="1">
      <c r="C1498" s="22" t="s">
        <v>5033</v>
      </c>
      <c r="D1498" s="20" t="s">
        <v>3584</v>
      </c>
      <c r="E1498" s="20" t="s">
        <v>3609</v>
      </c>
    </row>
    <row r="1499" spans="1:16" ht="15" customHeight="1">
      <c r="C1499" s="21" t="s">
        <v>5034</v>
      </c>
      <c r="D1499" t="s">
        <v>3584</v>
      </c>
      <c r="E1499" t="s">
        <v>3658</v>
      </c>
    </row>
    <row r="1500" spans="1:16" ht="15" customHeight="1">
      <c r="C1500" s="22" t="s">
        <v>5035</v>
      </c>
      <c r="D1500" s="20" t="s">
        <v>3584</v>
      </c>
      <c r="E1500" s="20" t="s">
        <v>5036</v>
      </c>
    </row>
    <row r="1501" spans="1:16" ht="15" customHeight="1">
      <c r="C1501" s="21" t="s">
        <v>5037</v>
      </c>
      <c r="D1501" t="s">
        <v>3584</v>
      </c>
      <c r="E1501" t="s">
        <v>3609</v>
      </c>
    </row>
    <row r="1502" spans="1:16" ht="15" customHeight="1">
      <c r="C1502" s="22" t="s">
        <v>5038</v>
      </c>
      <c r="D1502" s="20" t="s">
        <v>3584</v>
      </c>
      <c r="E1502" s="20" t="s">
        <v>5039</v>
      </c>
    </row>
    <row r="1503" spans="1:16" ht="15" customHeight="1">
      <c r="C1503" s="21" t="s">
        <v>5040</v>
      </c>
      <c r="D1503" t="s">
        <v>3584</v>
      </c>
      <c r="E1503" t="s">
        <v>3726</v>
      </c>
    </row>
    <row r="1504" spans="1:16" ht="15" customHeight="1">
      <c r="C1504" s="22" t="s">
        <v>5041</v>
      </c>
      <c r="D1504" s="20" t="s">
        <v>3584</v>
      </c>
      <c r="E1504" s="20" t="s">
        <v>4655</v>
      </c>
    </row>
    <row r="1505" spans="3:5" ht="15" customHeight="1">
      <c r="C1505" s="21" t="s">
        <v>5042</v>
      </c>
      <c r="D1505" t="s">
        <v>3584</v>
      </c>
      <c r="E1505" t="s">
        <v>4187</v>
      </c>
    </row>
    <row r="1506" spans="3:5" ht="15" customHeight="1">
      <c r="C1506" s="22" t="s">
        <v>5043</v>
      </c>
      <c r="D1506" s="20" t="s">
        <v>3584</v>
      </c>
      <c r="E1506" s="20" t="s">
        <v>5044</v>
      </c>
    </row>
    <row r="1507" spans="3:5" ht="15" customHeight="1">
      <c r="C1507" s="21" t="s">
        <v>5045</v>
      </c>
      <c r="D1507" t="s">
        <v>3584</v>
      </c>
      <c r="E1507" t="s">
        <v>3609</v>
      </c>
    </row>
    <row r="1508" spans="3:5" ht="15" customHeight="1">
      <c r="C1508" s="22" t="s">
        <v>5046</v>
      </c>
      <c r="D1508" s="20" t="s">
        <v>3584</v>
      </c>
      <c r="E1508" s="20" t="s">
        <v>5047</v>
      </c>
    </row>
    <row r="1509" spans="3:5" ht="15" customHeight="1">
      <c r="C1509" s="21" t="s">
        <v>5048</v>
      </c>
      <c r="D1509" t="s">
        <v>3584</v>
      </c>
      <c r="E1509" t="s">
        <v>3750</v>
      </c>
    </row>
    <row r="1510" spans="3:5" ht="15" customHeight="1">
      <c r="C1510" s="22" t="s">
        <v>5049</v>
      </c>
      <c r="D1510" s="20" t="s">
        <v>3584</v>
      </c>
      <c r="E1510" s="20" t="s">
        <v>3616</v>
      </c>
    </row>
    <row r="1511" spans="3:5" ht="15" customHeight="1">
      <c r="C1511" s="21" t="s">
        <v>5050</v>
      </c>
      <c r="D1511" t="s">
        <v>3584</v>
      </c>
      <c r="E1511" t="s">
        <v>5051</v>
      </c>
    </row>
    <row r="1512" spans="3:5" ht="15" customHeight="1">
      <c r="C1512" s="22" t="s">
        <v>5052</v>
      </c>
      <c r="D1512" s="20" t="s">
        <v>3584</v>
      </c>
      <c r="E1512" s="20" t="s">
        <v>5053</v>
      </c>
    </row>
    <row r="1513" spans="3:5" ht="15" customHeight="1">
      <c r="C1513" s="21" t="s">
        <v>5054</v>
      </c>
      <c r="D1513" t="s">
        <v>3584</v>
      </c>
      <c r="E1513" t="s">
        <v>3718</v>
      </c>
    </row>
    <row r="1514" spans="3:5" ht="15" customHeight="1">
      <c r="C1514" s="22" t="s">
        <v>5055</v>
      </c>
      <c r="D1514" s="20" t="s">
        <v>3584</v>
      </c>
      <c r="E1514" s="20" t="s">
        <v>5056</v>
      </c>
    </row>
    <row r="1515" spans="3:5" ht="15" customHeight="1">
      <c r="C1515" s="21" t="s">
        <v>5057</v>
      </c>
      <c r="D1515" t="s">
        <v>3584</v>
      </c>
      <c r="E1515" t="s">
        <v>3712</v>
      </c>
    </row>
    <row r="1516" spans="3:5" ht="15" customHeight="1">
      <c r="C1516" s="22" t="s">
        <v>5058</v>
      </c>
      <c r="D1516" s="20" t="s">
        <v>3584</v>
      </c>
      <c r="E1516" s="20" t="s">
        <v>3609</v>
      </c>
    </row>
    <row r="1517" spans="3:5" ht="15" customHeight="1">
      <c r="C1517" s="21" t="s">
        <v>5059</v>
      </c>
      <c r="D1517" t="s">
        <v>3584</v>
      </c>
      <c r="E1517" t="s">
        <v>3658</v>
      </c>
    </row>
    <row r="1518" spans="3:5" ht="15" customHeight="1">
      <c r="C1518" s="22" t="s">
        <v>5060</v>
      </c>
      <c r="D1518" s="20" t="s">
        <v>3584</v>
      </c>
      <c r="E1518" s="20" t="s">
        <v>3670</v>
      </c>
    </row>
    <row r="1519" spans="3:5" ht="15" customHeight="1">
      <c r="C1519" s="21" t="s">
        <v>5061</v>
      </c>
      <c r="D1519" t="s">
        <v>3584</v>
      </c>
      <c r="E1519" t="s">
        <v>5062</v>
      </c>
    </row>
    <row r="1520" spans="3:5" ht="15" customHeight="1">
      <c r="C1520" s="22" t="s">
        <v>5063</v>
      </c>
      <c r="D1520" s="20" t="s">
        <v>3584</v>
      </c>
      <c r="E1520" s="20" t="s">
        <v>3621</v>
      </c>
    </row>
    <row r="1521" spans="1:16" ht="15" customHeight="1">
      <c r="C1521" s="21" t="s">
        <v>5064</v>
      </c>
      <c r="D1521" t="s">
        <v>3584</v>
      </c>
      <c r="E1521" t="s">
        <v>5065</v>
      </c>
    </row>
    <row r="1522" spans="1:16" ht="15" customHeight="1">
      <c r="C1522" s="22" t="s">
        <v>5066</v>
      </c>
      <c r="D1522" s="20" t="s">
        <v>3584</v>
      </c>
      <c r="E1522" s="20" t="s">
        <v>5067</v>
      </c>
    </row>
    <row r="1523" spans="1:16" ht="15" customHeight="1">
      <c r="C1523" s="21" t="s">
        <v>5068</v>
      </c>
      <c r="D1523" t="s">
        <v>3584</v>
      </c>
      <c r="E1523" t="s">
        <v>3650</v>
      </c>
    </row>
    <row r="1524" spans="1:16" ht="15" customHeight="1">
      <c r="C1524" s="22" t="s">
        <v>5069</v>
      </c>
      <c r="D1524" s="20" t="s">
        <v>3584</v>
      </c>
      <c r="E1524" s="20" t="s">
        <v>4655</v>
      </c>
    </row>
    <row r="1525" spans="1:16" ht="15" customHeight="1">
      <c r="C1525" s="21" t="s">
        <v>5070</v>
      </c>
      <c r="D1525" t="s">
        <v>3584</v>
      </c>
      <c r="E1525" t="s">
        <v>3609</v>
      </c>
    </row>
    <row r="1526" spans="1:16" ht="15" customHeight="1">
      <c r="C1526" s="22" t="s">
        <v>5071</v>
      </c>
      <c r="D1526" s="20" t="s">
        <v>3584</v>
      </c>
      <c r="E1526" s="20" t="s">
        <v>4655</v>
      </c>
    </row>
    <row r="1527" spans="1:16" ht="15" customHeight="1">
      <c r="A1527" s="7" t="s">
        <v>462</v>
      </c>
      <c r="B1527" s="7" t="s">
        <v>1457</v>
      </c>
      <c r="C1527" s="24" t="s">
        <v>1458</v>
      </c>
      <c r="D1527" s="7" t="s">
        <v>3587</v>
      </c>
      <c r="E1527" s="8" t="s">
        <v>1459</v>
      </c>
      <c r="F1527" s="7"/>
      <c r="G1527" s="7" t="s">
        <v>50</v>
      </c>
      <c r="H1527" s="7" t="s">
        <v>32</v>
      </c>
      <c r="I1527" s="7" t="s">
        <v>1026</v>
      </c>
      <c r="J1527" s="7" t="s">
        <v>34</v>
      </c>
      <c r="K1527" s="7">
        <v>2020</v>
      </c>
      <c r="L1527" s="7" t="s">
        <v>616</v>
      </c>
      <c r="M1527" s="7"/>
      <c r="N1527" s="9" t="s">
        <v>36</v>
      </c>
      <c r="O1527" s="9" t="s">
        <v>36</v>
      </c>
      <c r="P1527" s="9">
        <v>2</v>
      </c>
    </row>
    <row r="1528" spans="1:16" ht="15" customHeight="1">
      <c r="A1528" s="4" t="s">
        <v>462</v>
      </c>
      <c r="B1528" s="4" t="s">
        <v>1457</v>
      </c>
      <c r="C1528" s="23" t="s">
        <v>1460</v>
      </c>
      <c r="D1528" s="4" t="s">
        <v>3587</v>
      </c>
      <c r="E1528" s="5" t="s">
        <v>1461</v>
      </c>
      <c r="F1528" s="4"/>
      <c r="G1528" s="4" t="s">
        <v>50</v>
      </c>
      <c r="H1528" s="4" t="s">
        <v>32</v>
      </c>
      <c r="I1528" s="4" t="s">
        <v>1462</v>
      </c>
      <c r="J1528" s="4" t="s">
        <v>34</v>
      </c>
      <c r="K1528" s="4">
        <v>2020</v>
      </c>
      <c r="L1528" s="4" t="s">
        <v>35</v>
      </c>
      <c r="M1528" s="4">
        <v>1986</v>
      </c>
      <c r="N1528" s="6" t="s">
        <v>36</v>
      </c>
      <c r="O1528" s="6" t="s">
        <v>36</v>
      </c>
      <c r="P1528" s="6">
        <v>26</v>
      </c>
    </row>
    <row r="1529" spans="1:16" ht="15" customHeight="1">
      <c r="A1529" s="7" t="s">
        <v>462</v>
      </c>
      <c r="B1529" s="7" t="s">
        <v>1457</v>
      </c>
      <c r="C1529" s="24" t="s">
        <v>1463</v>
      </c>
      <c r="D1529" s="7" t="s">
        <v>3587</v>
      </c>
      <c r="E1529" s="8" t="s">
        <v>1464</v>
      </c>
      <c r="F1529" s="7"/>
      <c r="G1529" s="7" t="s">
        <v>199</v>
      </c>
      <c r="H1529" s="7" t="s">
        <v>32</v>
      </c>
      <c r="I1529" s="7" t="s">
        <v>1465</v>
      </c>
      <c r="J1529" s="7" t="s">
        <v>34</v>
      </c>
      <c r="K1529" s="7">
        <v>2013</v>
      </c>
      <c r="L1529" s="7" t="s">
        <v>83</v>
      </c>
      <c r="M1529" s="7">
        <v>1988</v>
      </c>
      <c r="N1529" s="9" t="s">
        <v>36</v>
      </c>
      <c r="O1529" s="9" t="s">
        <v>36</v>
      </c>
      <c r="P1529" s="9">
        <v>24</v>
      </c>
    </row>
    <row r="1530" spans="1:16" ht="15" customHeight="1">
      <c r="C1530" s="21" t="s">
        <v>5072</v>
      </c>
      <c r="D1530" t="s">
        <v>3584</v>
      </c>
      <c r="E1530" t="s">
        <v>3609</v>
      </c>
    </row>
    <row r="1531" spans="1:16" ht="15" customHeight="1">
      <c r="A1531" s="4" t="s">
        <v>462</v>
      </c>
      <c r="B1531" s="4" t="s">
        <v>1457</v>
      </c>
      <c r="C1531" s="23" t="s">
        <v>1466</v>
      </c>
      <c r="D1531" s="4" t="s">
        <v>3587</v>
      </c>
      <c r="E1531" s="5" t="s">
        <v>1467</v>
      </c>
      <c r="F1531" s="4"/>
      <c r="G1531" s="4" t="s">
        <v>50</v>
      </c>
      <c r="H1531" s="4" t="s">
        <v>32</v>
      </c>
      <c r="I1531" s="4" t="s">
        <v>1026</v>
      </c>
      <c r="J1531" s="4" t="s">
        <v>34</v>
      </c>
      <c r="K1531" s="4">
        <v>2020</v>
      </c>
      <c r="L1531" s="4" t="s">
        <v>83</v>
      </c>
      <c r="M1531" s="4">
        <v>1991</v>
      </c>
      <c r="N1531" s="6" t="s">
        <v>36</v>
      </c>
      <c r="O1531" s="6" t="s">
        <v>36</v>
      </c>
      <c r="P1531" s="6">
        <v>7</v>
      </c>
    </row>
    <row r="1532" spans="1:16" ht="15" customHeight="1">
      <c r="A1532" s="7" t="s">
        <v>462</v>
      </c>
      <c r="B1532" s="7" t="s">
        <v>1457</v>
      </c>
      <c r="C1532" s="7" t="s">
        <v>1468</v>
      </c>
      <c r="D1532" s="7" t="s">
        <v>3583</v>
      </c>
      <c r="E1532" s="8" t="s">
        <v>109</v>
      </c>
      <c r="F1532" s="7"/>
      <c r="G1532" s="7" t="s">
        <v>1469</v>
      </c>
      <c r="H1532" s="7" t="s">
        <v>32</v>
      </c>
      <c r="I1532" s="7" t="s">
        <v>1470</v>
      </c>
      <c r="J1532" s="7" t="s">
        <v>34</v>
      </c>
      <c r="K1532" s="7">
        <v>2013</v>
      </c>
      <c r="L1532" s="7" t="s">
        <v>35</v>
      </c>
      <c r="M1532" s="7">
        <v>2016</v>
      </c>
      <c r="N1532" s="9" t="s">
        <v>36</v>
      </c>
      <c r="O1532" s="9" t="s">
        <v>36</v>
      </c>
      <c r="P1532" s="9">
        <v>220</v>
      </c>
    </row>
    <row r="1533" spans="1:16" ht="15" customHeight="1">
      <c r="C1533" s="20" t="s">
        <v>1468</v>
      </c>
      <c r="D1533" s="20" t="s">
        <v>3584</v>
      </c>
      <c r="E1533" s="20" t="s">
        <v>3609</v>
      </c>
    </row>
    <row r="1534" spans="1:16" ht="15" customHeight="1">
      <c r="C1534" s="21" t="s">
        <v>5073</v>
      </c>
      <c r="D1534" t="s">
        <v>3584</v>
      </c>
      <c r="E1534" t="s">
        <v>5074</v>
      </c>
    </row>
    <row r="1535" spans="1:16" ht="15" customHeight="1">
      <c r="A1535" s="4" t="s">
        <v>462</v>
      </c>
      <c r="B1535" s="4" t="s">
        <v>1457</v>
      </c>
      <c r="C1535" s="23" t="s">
        <v>1471</v>
      </c>
      <c r="D1535" s="4" t="s">
        <v>3587</v>
      </c>
      <c r="E1535" s="5" t="s">
        <v>1472</v>
      </c>
      <c r="F1535" s="4"/>
      <c r="G1535" s="4" t="s">
        <v>50</v>
      </c>
      <c r="H1535" s="4" t="s">
        <v>32</v>
      </c>
      <c r="I1535" s="4" t="s">
        <v>1026</v>
      </c>
      <c r="J1535" s="4" t="s">
        <v>34</v>
      </c>
      <c r="K1535" s="4">
        <v>2013</v>
      </c>
      <c r="L1535" s="4" t="s">
        <v>35</v>
      </c>
      <c r="M1535" s="4">
        <v>1990</v>
      </c>
      <c r="N1535" s="6" t="s">
        <v>36</v>
      </c>
      <c r="O1535" s="6" t="s">
        <v>36</v>
      </c>
      <c r="P1535" s="6">
        <v>28</v>
      </c>
    </row>
    <row r="1536" spans="1:16" ht="15" customHeight="1">
      <c r="A1536" s="7" t="s">
        <v>462</v>
      </c>
      <c r="B1536" s="7" t="s">
        <v>1457</v>
      </c>
      <c r="C1536" s="24" t="s">
        <v>1473</v>
      </c>
      <c r="D1536" s="7" t="s">
        <v>3587</v>
      </c>
      <c r="E1536" s="8" t="s">
        <v>1474</v>
      </c>
      <c r="F1536" s="7"/>
      <c r="G1536" s="7" t="s">
        <v>199</v>
      </c>
      <c r="H1536" s="7" t="s">
        <v>32</v>
      </c>
      <c r="I1536" s="7" t="s">
        <v>90</v>
      </c>
      <c r="J1536" s="7" t="s">
        <v>34</v>
      </c>
      <c r="K1536" s="7">
        <v>2013</v>
      </c>
      <c r="L1536" s="7" t="s">
        <v>83</v>
      </c>
      <c r="M1536" s="7">
        <v>1995</v>
      </c>
      <c r="N1536" s="9" t="s">
        <v>36</v>
      </c>
      <c r="O1536" s="9" t="s">
        <v>36</v>
      </c>
      <c r="P1536" s="9">
        <v>22</v>
      </c>
    </row>
    <row r="1537" spans="1:16" ht="15" customHeight="1">
      <c r="A1537" s="4" t="s">
        <v>462</v>
      </c>
      <c r="B1537" s="4" t="s">
        <v>1457</v>
      </c>
      <c r="C1537" s="23" t="s">
        <v>1475</v>
      </c>
      <c r="D1537" s="4" t="s">
        <v>3587</v>
      </c>
      <c r="E1537" s="4" t="s">
        <v>1476</v>
      </c>
      <c r="F1537" s="4"/>
      <c r="G1537" s="4" t="s">
        <v>43</v>
      </c>
      <c r="H1537" s="4" t="s">
        <v>44</v>
      </c>
      <c r="I1537" s="4" t="s">
        <v>1477</v>
      </c>
      <c r="J1537" s="4" t="s">
        <v>359</v>
      </c>
      <c r="K1537" s="4"/>
      <c r="L1537" s="4" t="s">
        <v>159</v>
      </c>
      <c r="M1537" s="4">
        <v>2000</v>
      </c>
      <c r="N1537" s="6" t="s">
        <v>36</v>
      </c>
      <c r="O1537" s="6" t="s">
        <v>36</v>
      </c>
      <c r="P1537" s="6">
        <v>5</v>
      </c>
    </row>
    <row r="1538" spans="1:16" ht="15" customHeight="1">
      <c r="C1538" s="22" t="s">
        <v>5075</v>
      </c>
      <c r="D1538" s="20" t="s">
        <v>3584</v>
      </c>
      <c r="E1538" s="20" t="s">
        <v>4773</v>
      </c>
    </row>
    <row r="1539" spans="1:16" ht="15" customHeight="1">
      <c r="A1539" s="7" t="s">
        <v>462</v>
      </c>
      <c r="B1539" s="7" t="s">
        <v>1457</v>
      </c>
      <c r="C1539" s="7" t="s">
        <v>1478</v>
      </c>
      <c r="D1539" s="7" t="s">
        <v>3583</v>
      </c>
      <c r="E1539" s="8" t="s">
        <v>1479</v>
      </c>
      <c r="F1539" s="7"/>
      <c r="G1539" s="7" t="s">
        <v>43</v>
      </c>
      <c r="H1539" s="7" t="s">
        <v>44</v>
      </c>
      <c r="I1539" s="7" t="s">
        <v>1480</v>
      </c>
      <c r="J1539" s="7" t="s">
        <v>34</v>
      </c>
      <c r="K1539" s="7">
        <v>2013</v>
      </c>
      <c r="L1539" s="7" t="s">
        <v>83</v>
      </c>
      <c r="M1539" s="7">
        <v>1987</v>
      </c>
      <c r="N1539" s="9" t="s">
        <v>36</v>
      </c>
      <c r="O1539" s="9" t="s">
        <v>36</v>
      </c>
      <c r="P1539" s="9">
        <v>34</v>
      </c>
    </row>
    <row r="1540" spans="1:16" ht="15" customHeight="1">
      <c r="C1540" t="s">
        <v>1478</v>
      </c>
      <c r="D1540" t="s">
        <v>3584</v>
      </c>
      <c r="E1540" t="s">
        <v>5076</v>
      </c>
    </row>
    <row r="1541" spans="1:16" ht="15" customHeight="1">
      <c r="A1541" s="4" t="s">
        <v>462</v>
      </c>
      <c r="B1541" s="4" t="s">
        <v>1457</v>
      </c>
      <c r="C1541" s="4" t="s">
        <v>1481</v>
      </c>
      <c r="D1541" s="7" t="s">
        <v>3583</v>
      </c>
      <c r="E1541" s="5" t="s">
        <v>399</v>
      </c>
      <c r="F1541" s="4"/>
      <c r="G1541" s="4" t="s">
        <v>43</v>
      </c>
      <c r="H1541" s="4" t="s">
        <v>44</v>
      </c>
      <c r="I1541" s="4" t="s">
        <v>200</v>
      </c>
      <c r="J1541" s="4" t="s">
        <v>34</v>
      </c>
      <c r="K1541" s="4">
        <v>2013</v>
      </c>
      <c r="L1541" s="4" t="s">
        <v>35</v>
      </c>
      <c r="M1541" s="4">
        <v>1999</v>
      </c>
      <c r="N1541" s="6" t="s">
        <v>36</v>
      </c>
      <c r="O1541" s="6" t="s">
        <v>36</v>
      </c>
      <c r="P1541" s="6">
        <v>35</v>
      </c>
    </row>
    <row r="1542" spans="1:16" ht="15" customHeight="1">
      <c r="C1542" s="20" t="s">
        <v>1481</v>
      </c>
      <c r="D1542" s="20" t="s">
        <v>3584</v>
      </c>
      <c r="E1542" s="20" t="s">
        <v>3705</v>
      </c>
    </row>
    <row r="1543" spans="1:16" ht="15" customHeight="1">
      <c r="A1543" s="7" t="s">
        <v>462</v>
      </c>
      <c r="B1543" s="7" t="s">
        <v>1457</v>
      </c>
      <c r="C1543" s="7" t="s">
        <v>1482</v>
      </c>
      <c r="D1543" s="7" t="s">
        <v>3583</v>
      </c>
      <c r="E1543" s="8" t="s">
        <v>1483</v>
      </c>
      <c r="F1543" s="7"/>
      <c r="G1543" s="7" t="s">
        <v>43</v>
      </c>
      <c r="H1543" s="7" t="s">
        <v>44</v>
      </c>
      <c r="I1543" s="7" t="s">
        <v>1484</v>
      </c>
      <c r="J1543" s="7" t="s">
        <v>34</v>
      </c>
      <c r="K1543" s="7">
        <v>2013</v>
      </c>
      <c r="L1543" s="7" t="s">
        <v>35</v>
      </c>
      <c r="M1543" s="7">
        <v>1987</v>
      </c>
      <c r="N1543" s="9" t="s">
        <v>36</v>
      </c>
      <c r="O1543" s="9" t="s">
        <v>36</v>
      </c>
      <c r="P1543" s="9">
        <v>27</v>
      </c>
    </row>
    <row r="1544" spans="1:16" ht="15" customHeight="1">
      <c r="C1544" t="s">
        <v>1482</v>
      </c>
      <c r="D1544" t="s">
        <v>3584</v>
      </c>
      <c r="E1544" t="s">
        <v>5077</v>
      </c>
    </row>
    <row r="1545" spans="1:16" ht="15" customHeight="1">
      <c r="A1545" s="4" t="s">
        <v>462</v>
      </c>
      <c r="B1545" s="4" t="s">
        <v>1457</v>
      </c>
      <c r="C1545" s="23" t="s">
        <v>1485</v>
      </c>
      <c r="D1545" s="4" t="s">
        <v>3587</v>
      </c>
      <c r="E1545" s="5" t="s">
        <v>1486</v>
      </c>
      <c r="F1545" s="4"/>
      <c r="G1545" s="4" t="s">
        <v>50</v>
      </c>
      <c r="H1545" s="4" t="s">
        <v>32</v>
      </c>
      <c r="I1545" s="4" t="s">
        <v>1487</v>
      </c>
      <c r="J1545" s="4" t="s">
        <v>34</v>
      </c>
      <c r="K1545" s="4">
        <v>2020</v>
      </c>
      <c r="L1545" s="4" t="s">
        <v>35</v>
      </c>
      <c r="M1545" s="4">
        <v>1989</v>
      </c>
      <c r="N1545" s="6" t="s">
        <v>36</v>
      </c>
      <c r="O1545" s="6" t="s">
        <v>36</v>
      </c>
      <c r="P1545" s="6">
        <v>26</v>
      </c>
    </row>
    <row r="1546" spans="1:16" ht="15" customHeight="1">
      <c r="A1546" s="7" t="s">
        <v>462</v>
      </c>
      <c r="B1546" s="7" t="s">
        <v>1457</v>
      </c>
      <c r="C1546" s="7" t="s">
        <v>1488</v>
      </c>
      <c r="D1546" s="7" t="s">
        <v>3583</v>
      </c>
      <c r="E1546" s="8" t="s">
        <v>511</v>
      </c>
      <c r="F1546" s="7"/>
      <c r="G1546" s="7" t="s">
        <v>330</v>
      </c>
      <c r="H1546" s="7" t="s">
        <v>32</v>
      </c>
      <c r="I1546" s="7" t="s">
        <v>1489</v>
      </c>
      <c r="J1546" s="7" t="s">
        <v>34</v>
      </c>
      <c r="K1546" s="7">
        <v>2013</v>
      </c>
      <c r="L1546" s="7" t="s">
        <v>35</v>
      </c>
      <c r="M1546" s="7">
        <v>2016</v>
      </c>
      <c r="N1546" s="9" t="s">
        <v>36</v>
      </c>
      <c r="O1546" s="9" t="s">
        <v>36</v>
      </c>
      <c r="P1546" s="9">
        <v>80</v>
      </c>
    </row>
    <row r="1547" spans="1:16" ht="15" customHeight="1">
      <c r="C1547" s="20" t="s">
        <v>1488</v>
      </c>
      <c r="D1547" s="20" t="s">
        <v>3584</v>
      </c>
      <c r="E1547" s="20" t="s">
        <v>5078</v>
      </c>
    </row>
    <row r="1548" spans="1:16" ht="15" customHeight="1">
      <c r="A1548" s="4" t="s">
        <v>462</v>
      </c>
      <c r="B1548" s="4" t="s">
        <v>1457</v>
      </c>
      <c r="C1548" s="4" t="s">
        <v>1490</v>
      </c>
      <c r="D1548" s="7" t="s">
        <v>3583</v>
      </c>
      <c r="E1548" s="5" t="s">
        <v>109</v>
      </c>
      <c r="F1548" s="4"/>
      <c r="G1548" s="4" t="s">
        <v>58</v>
      </c>
      <c r="H1548" s="4" t="s">
        <v>32</v>
      </c>
      <c r="I1548" s="4" t="s">
        <v>1491</v>
      </c>
      <c r="J1548" s="4" t="s">
        <v>34</v>
      </c>
      <c r="K1548" s="4">
        <v>2013</v>
      </c>
      <c r="L1548" s="4" t="s">
        <v>35</v>
      </c>
      <c r="M1548" s="4">
        <v>2016</v>
      </c>
      <c r="N1548" s="6" t="s">
        <v>36</v>
      </c>
      <c r="O1548" s="6" t="s">
        <v>36</v>
      </c>
      <c r="P1548" s="6">
        <v>236</v>
      </c>
    </row>
    <row r="1549" spans="1:16" ht="15" customHeight="1">
      <c r="C1549" t="s">
        <v>1490</v>
      </c>
      <c r="D1549" t="s">
        <v>3584</v>
      </c>
      <c r="E1549" t="s">
        <v>3609</v>
      </c>
    </row>
    <row r="1550" spans="1:16" ht="15" customHeight="1">
      <c r="C1550" s="20" t="s">
        <v>1490</v>
      </c>
      <c r="D1550" s="20" t="s">
        <v>3584</v>
      </c>
      <c r="E1550" s="20" t="s">
        <v>5079</v>
      </c>
    </row>
    <row r="1551" spans="1:16" ht="15" customHeight="1">
      <c r="C1551" s="21" t="s">
        <v>5080</v>
      </c>
      <c r="D1551" t="s">
        <v>3584</v>
      </c>
      <c r="E1551" t="s">
        <v>5081</v>
      </c>
    </row>
    <row r="1552" spans="1:16" ht="15" customHeight="1">
      <c r="A1552" s="7" t="s">
        <v>285</v>
      </c>
      <c r="B1552" s="7" t="s">
        <v>1492</v>
      </c>
      <c r="C1552" s="7" t="s">
        <v>1493</v>
      </c>
      <c r="D1552" s="7" t="s">
        <v>3583</v>
      </c>
      <c r="E1552" s="8" t="s">
        <v>109</v>
      </c>
      <c r="F1552" s="7"/>
      <c r="G1552" s="7" t="s">
        <v>43</v>
      </c>
      <c r="H1552" s="7" t="s">
        <v>44</v>
      </c>
      <c r="I1552" s="7" t="s">
        <v>1494</v>
      </c>
      <c r="J1552" s="7" t="s">
        <v>34</v>
      </c>
      <c r="K1552" s="7">
        <v>2018</v>
      </c>
      <c r="L1552" s="7" t="s">
        <v>35</v>
      </c>
      <c r="M1552" s="7">
        <v>2015</v>
      </c>
      <c r="N1552" s="9" t="s">
        <v>36</v>
      </c>
      <c r="O1552" s="9" t="s">
        <v>36</v>
      </c>
      <c r="P1552" s="9">
        <v>168</v>
      </c>
    </row>
    <row r="1553" spans="1:16" ht="15" customHeight="1">
      <c r="C1553" s="20" t="s">
        <v>1493</v>
      </c>
      <c r="D1553" s="20" t="s">
        <v>3584</v>
      </c>
      <c r="E1553" s="20" t="s">
        <v>3609</v>
      </c>
    </row>
    <row r="1554" spans="1:16" ht="15" customHeight="1">
      <c r="C1554" s="21" t="s">
        <v>5082</v>
      </c>
      <c r="D1554" t="s">
        <v>3584</v>
      </c>
      <c r="E1554" t="s">
        <v>5083</v>
      </c>
    </row>
    <row r="1555" spans="1:16" ht="15" customHeight="1">
      <c r="C1555" s="22" t="s">
        <v>5084</v>
      </c>
      <c r="D1555" s="20" t="s">
        <v>3584</v>
      </c>
      <c r="E1555" s="20" t="s">
        <v>5085</v>
      </c>
    </row>
    <row r="1556" spans="1:16" ht="15" customHeight="1">
      <c r="A1556" s="4" t="s">
        <v>581</v>
      </c>
      <c r="B1556" s="4" t="s">
        <v>1495</v>
      </c>
      <c r="C1556" s="23" t="s">
        <v>1496</v>
      </c>
      <c r="D1556" s="4" t="s">
        <v>3587</v>
      </c>
      <c r="E1556" s="5" t="s">
        <v>1497</v>
      </c>
      <c r="F1556" s="4"/>
      <c r="G1556" s="4" t="s">
        <v>1498</v>
      </c>
      <c r="H1556" s="4" t="s">
        <v>32</v>
      </c>
      <c r="I1556" s="4" t="s">
        <v>90</v>
      </c>
      <c r="J1556" s="4" t="s">
        <v>34</v>
      </c>
      <c r="K1556" s="4">
        <v>2020</v>
      </c>
      <c r="L1556" s="4" t="s">
        <v>35</v>
      </c>
      <c r="M1556" s="4">
        <v>1992</v>
      </c>
      <c r="N1556" s="6" t="s">
        <v>36</v>
      </c>
      <c r="O1556" s="6" t="s">
        <v>36</v>
      </c>
      <c r="P1556" s="6">
        <v>12</v>
      </c>
    </row>
    <row r="1557" spans="1:16" ht="15" customHeight="1">
      <c r="C1557" s="21" t="s">
        <v>5086</v>
      </c>
      <c r="D1557" t="s">
        <v>3584</v>
      </c>
      <c r="E1557" t="s">
        <v>3712</v>
      </c>
    </row>
    <row r="1558" spans="1:16" ht="15" customHeight="1">
      <c r="C1558" s="22" t="s">
        <v>5087</v>
      </c>
      <c r="D1558" s="20" t="s">
        <v>3584</v>
      </c>
      <c r="E1558" s="20" t="s">
        <v>5088</v>
      </c>
    </row>
    <row r="1559" spans="1:16" ht="15" customHeight="1">
      <c r="C1559" s="21" t="s">
        <v>5089</v>
      </c>
      <c r="D1559" t="s">
        <v>3584</v>
      </c>
      <c r="E1559" t="s">
        <v>5088</v>
      </c>
    </row>
    <row r="1560" spans="1:16" ht="15" customHeight="1">
      <c r="A1560" s="7" t="s">
        <v>347</v>
      </c>
      <c r="B1560" s="7" t="s">
        <v>1499</v>
      </c>
      <c r="C1560" s="24" t="s">
        <v>1500</v>
      </c>
      <c r="D1560" s="7" t="s">
        <v>3587</v>
      </c>
      <c r="E1560" s="8" t="s">
        <v>1501</v>
      </c>
      <c r="F1560" s="7"/>
      <c r="G1560" s="7" t="s">
        <v>50</v>
      </c>
      <c r="H1560" s="7" t="s">
        <v>32</v>
      </c>
      <c r="I1560" s="7" t="s">
        <v>1502</v>
      </c>
      <c r="J1560" s="7" t="s">
        <v>34</v>
      </c>
      <c r="K1560" s="7">
        <v>2020</v>
      </c>
      <c r="L1560" s="7" t="s">
        <v>83</v>
      </c>
      <c r="M1560" s="7">
        <v>1990</v>
      </c>
      <c r="N1560" s="9" t="s">
        <v>36</v>
      </c>
      <c r="O1560" s="9" t="s">
        <v>36</v>
      </c>
      <c r="P1560" s="9">
        <v>12</v>
      </c>
    </row>
    <row r="1561" spans="1:16" ht="15" customHeight="1">
      <c r="C1561" s="22" t="s">
        <v>5090</v>
      </c>
      <c r="D1561" s="20" t="s">
        <v>3584</v>
      </c>
      <c r="E1561" s="20" t="s">
        <v>5091</v>
      </c>
    </row>
    <row r="1562" spans="1:16" ht="15" customHeight="1">
      <c r="C1562" s="21" t="s">
        <v>3225</v>
      </c>
      <c r="D1562" t="s">
        <v>3584</v>
      </c>
      <c r="E1562" t="s">
        <v>5092</v>
      </c>
    </row>
    <row r="1563" spans="1:16" ht="15" customHeight="1">
      <c r="C1563" s="22" t="s">
        <v>5093</v>
      </c>
      <c r="D1563" s="20" t="s">
        <v>3584</v>
      </c>
      <c r="E1563" s="20" t="s">
        <v>5094</v>
      </c>
    </row>
    <row r="1564" spans="1:16" ht="15" customHeight="1">
      <c r="C1564" s="21" t="s">
        <v>5095</v>
      </c>
      <c r="D1564" t="s">
        <v>3584</v>
      </c>
      <c r="E1564" t="s">
        <v>5096</v>
      </c>
    </row>
    <row r="1565" spans="1:16" ht="15" customHeight="1">
      <c r="A1565" s="4" t="s">
        <v>581</v>
      </c>
      <c r="B1565" s="4" t="s">
        <v>1503</v>
      </c>
      <c r="C1565" s="23" t="s">
        <v>1504</v>
      </c>
      <c r="D1565" s="4" t="s">
        <v>3587</v>
      </c>
      <c r="E1565" s="5" t="s">
        <v>1505</v>
      </c>
      <c r="F1565" s="4"/>
      <c r="G1565" s="4" t="s">
        <v>1506</v>
      </c>
      <c r="H1565" s="4" t="s">
        <v>32</v>
      </c>
      <c r="I1565" s="4" t="s">
        <v>132</v>
      </c>
      <c r="J1565" s="4" t="s">
        <v>34</v>
      </c>
      <c r="K1565" s="4">
        <v>2020</v>
      </c>
      <c r="L1565" s="4" t="s">
        <v>83</v>
      </c>
      <c r="M1565" s="4">
        <v>1994</v>
      </c>
      <c r="N1565" s="6" t="s">
        <v>36</v>
      </c>
      <c r="O1565" s="6" t="s">
        <v>36</v>
      </c>
      <c r="P1565" s="6">
        <v>6</v>
      </c>
    </row>
    <row r="1566" spans="1:16" ht="15" customHeight="1">
      <c r="C1566" s="22" t="s">
        <v>5097</v>
      </c>
      <c r="D1566" s="20" t="s">
        <v>3584</v>
      </c>
      <c r="E1566" s="20" t="s">
        <v>5098</v>
      </c>
    </row>
    <row r="1567" spans="1:16" ht="15" customHeight="1">
      <c r="C1567" s="21" t="s">
        <v>5099</v>
      </c>
      <c r="D1567" t="s">
        <v>3584</v>
      </c>
      <c r="E1567" t="s">
        <v>5100</v>
      </c>
    </row>
    <row r="1568" spans="1:16" ht="15" customHeight="1">
      <c r="C1568" s="22" t="s">
        <v>5101</v>
      </c>
      <c r="D1568" s="20" t="s">
        <v>3584</v>
      </c>
      <c r="E1568" s="20" t="s">
        <v>5102</v>
      </c>
    </row>
    <row r="1569" spans="1:16" ht="15" customHeight="1">
      <c r="C1569" s="21" t="s">
        <v>5103</v>
      </c>
      <c r="D1569" t="s">
        <v>3584</v>
      </c>
      <c r="E1569" t="s">
        <v>5104</v>
      </c>
    </row>
    <row r="1570" spans="1:16" ht="15" customHeight="1">
      <c r="C1570" s="22" t="s">
        <v>3230</v>
      </c>
      <c r="D1570" s="20" t="s">
        <v>3584</v>
      </c>
      <c r="E1570" s="20" t="s">
        <v>3609</v>
      </c>
    </row>
    <row r="1571" spans="1:16" ht="15" customHeight="1">
      <c r="A1571" s="7" t="s">
        <v>432</v>
      </c>
      <c r="B1571" s="7" t="s">
        <v>1510</v>
      </c>
      <c r="C1571" s="7" t="s">
        <v>1511</v>
      </c>
      <c r="D1571" s="7" t="s">
        <v>3583</v>
      </c>
      <c r="E1571" s="8" t="s">
        <v>1512</v>
      </c>
      <c r="F1571" s="7"/>
      <c r="G1571" s="7" t="s">
        <v>1513</v>
      </c>
      <c r="H1571" s="7" t="s">
        <v>32</v>
      </c>
      <c r="I1571" s="7" t="s">
        <v>132</v>
      </c>
      <c r="J1571" s="7" t="s">
        <v>133</v>
      </c>
      <c r="K1571" s="7" t="s">
        <v>134</v>
      </c>
      <c r="L1571" s="7" t="s">
        <v>35</v>
      </c>
      <c r="M1571" s="7">
        <v>1994</v>
      </c>
      <c r="N1571" s="9" t="s">
        <v>36</v>
      </c>
      <c r="O1571" s="9" t="s">
        <v>36</v>
      </c>
      <c r="P1571" s="9">
        <v>25</v>
      </c>
    </row>
    <row r="1572" spans="1:16" ht="15" customHeight="1">
      <c r="C1572" t="s">
        <v>1511</v>
      </c>
      <c r="D1572" t="s">
        <v>3584</v>
      </c>
      <c r="E1572" t="s">
        <v>5105</v>
      </c>
    </row>
    <row r="1573" spans="1:16" ht="15" customHeight="1">
      <c r="C1573" s="22" t="s">
        <v>3240</v>
      </c>
      <c r="D1573" s="20" t="s">
        <v>3584</v>
      </c>
      <c r="E1573" s="20" t="s">
        <v>4427</v>
      </c>
    </row>
    <row r="1574" spans="1:16" ht="15" customHeight="1">
      <c r="C1574" s="21" t="s">
        <v>5106</v>
      </c>
      <c r="D1574" t="s">
        <v>3584</v>
      </c>
      <c r="E1574" t="s">
        <v>5107</v>
      </c>
    </row>
    <row r="1575" spans="1:16" ht="15" customHeight="1">
      <c r="A1575" s="4" t="s">
        <v>27</v>
      </c>
      <c r="B1575" s="4" t="s">
        <v>1514</v>
      </c>
      <c r="C1575" s="4" t="s">
        <v>1515</v>
      </c>
      <c r="D1575" s="7" t="s">
        <v>3583</v>
      </c>
      <c r="E1575" s="5" t="s">
        <v>1516</v>
      </c>
      <c r="F1575" s="4"/>
      <c r="G1575" s="4" t="s">
        <v>58</v>
      </c>
      <c r="H1575" s="4" t="s">
        <v>32</v>
      </c>
      <c r="I1575" s="4" t="s">
        <v>1517</v>
      </c>
      <c r="J1575" s="4" t="s">
        <v>34</v>
      </c>
      <c r="K1575" s="4">
        <v>2013</v>
      </c>
      <c r="L1575" s="4" t="s">
        <v>35</v>
      </c>
      <c r="M1575" s="4">
        <v>2016</v>
      </c>
      <c r="N1575" s="6" t="s">
        <v>36</v>
      </c>
      <c r="O1575" s="6" t="s">
        <v>36</v>
      </c>
      <c r="P1575" s="6">
        <v>140</v>
      </c>
    </row>
    <row r="1576" spans="1:16" ht="15" customHeight="1">
      <c r="C1576" s="20" t="s">
        <v>1515</v>
      </c>
      <c r="D1576" s="20" t="s">
        <v>3584</v>
      </c>
      <c r="E1576" s="20" t="s">
        <v>5108</v>
      </c>
    </row>
    <row r="1577" spans="1:16" ht="15" customHeight="1">
      <c r="A1577" s="7" t="s">
        <v>27</v>
      </c>
      <c r="B1577" s="7" t="s">
        <v>1514</v>
      </c>
      <c r="C1577" s="7" t="s">
        <v>1518</v>
      </c>
      <c r="D1577" s="7" t="s">
        <v>3583</v>
      </c>
      <c r="E1577" s="8" t="s">
        <v>1519</v>
      </c>
      <c r="F1577" s="7"/>
      <c r="G1577" s="7" t="s">
        <v>58</v>
      </c>
      <c r="H1577" s="7" t="s">
        <v>32</v>
      </c>
      <c r="I1577" s="7" t="s">
        <v>921</v>
      </c>
      <c r="J1577" s="7" t="s">
        <v>34</v>
      </c>
      <c r="K1577" s="7">
        <v>2013</v>
      </c>
      <c r="L1577" s="7" t="s">
        <v>35</v>
      </c>
      <c r="M1577" s="7">
        <v>2016</v>
      </c>
      <c r="N1577" s="9" t="s">
        <v>36</v>
      </c>
      <c r="O1577" s="9" t="s">
        <v>36</v>
      </c>
      <c r="P1577" s="9">
        <v>9</v>
      </c>
    </row>
    <row r="1578" spans="1:16" ht="15" customHeight="1">
      <c r="C1578" t="s">
        <v>1518</v>
      </c>
      <c r="D1578" t="s">
        <v>3584</v>
      </c>
      <c r="E1578" t="s">
        <v>5074</v>
      </c>
    </row>
    <row r="1579" spans="1:16" ht="15" customHeight="1">
      <c r="A1579" s="4" t="s">
        <v>27</v>
      </c>
      <c r="B1579" s="4" t="s">
        <v>1514</v>
      </c>
      <c r="C1579" s="4" t="s">
        <v>1520</v>
      </c>
      <c r="D1579" s="7" t="s">
        <v>3583</v>
      </c>
      <c r="E1579" s="5" t="s">
        <v>102</v>
      </c>
      <c r="F1579" s="4"/>
      <c r="G1579" s="4" t="s">
        <v>58</v>
      </c>
      <c r="H1579" s="4" t="s">
        <v>32</v>
      </c>
      <c r="I1579" s="4" t="s">
        <v>1521</v>
      </c>
      <c r="J1579" s="4" t="s">
        <v>34</v>
      </c>
      <c r="K1579" s="4">
        <v>2013</v>
      </c>
      <c r="L1579" s="4" t="s">
        <v>35</v>
      </c>
      <c r="M1579" s="4">
        <v>2016</v>
      </c>
      <c r="N1579" s="6" t="s">
        <v>36</v>
      </c>
      <c r="O1579" s="6" t="s">
        <v>36</v>
      </c>
      <c r="P1579" s="6">
        <v>63</v>
      </c>
    </row>
    <row r="1580" spans="1:16" ht="15" customHeight="1">
      <c r="C1580" s="20" t="s">
        <v>1520</v>
      </c>
      <c r="D1580" s="20" t="s">
        <v>3584</v>
      </c>
      <c r="E1580" s="20" t="s">
        <v>3618</v>
      </c>
    </row>
    <row r="1581" spans="1:16" ht="15" customHeight="1">
      <c r="C1581" s="21" t="s">
        <v>5109</v>
      </c>
      <c r="D1581" t="s">
        <v>3584</v>
      </c>
      <c r="E1581" t="s">
        <v>5110</v>
      </c>
    </row>
    <row r="1582" spans="1:16" ht="15" customHeight="1">
      <c r="C1582" s="22" t="s">
        <v>5111</v>
      </c>
      <c r="D1582" s="20" t="s">
        <v>3584</v>
      </c>
      <c r="E1582" s="20" t="s">
        <v>3609</v>
      </c>
    </row>
    <row r="1583" spans="1:16" ht="15" customHeight="1">
      <c r="C1583" s="21" t="s">
        <v>5112</v>
      </c>
      <c r="D1583" t="s">
        <v>3584</v>
      </c>
      <c r="E1583" t="s">
        <v>3650</v>
      </c>
    </row>
    <row r="1584" spans="1:16" ht="15" customHeight="1">
      <c r="C1584" s="22" t="s">
        <v>5113</v>
      </c>
      <c r="D1584" s="20" t="s">
        <v>3584</v>
      </c>
      <c r="E1584" s="20" t="s">
        <v>3609</v>
      </c>
    </row>
    <row r="1585" spans="1:16" ht="15" customHeight="1">
      <c r="C1585" s="21" t="s">
        <v>5114</v>
      </c>
      <c r="D1585" t="s">
        <v>3584</v>
      </c>
      <c r="E1585" t="s">
        <v>5115</v>
      </c>
    </row>
    <row r="1586" spans="1:16" ht="15" customHeight="1">
      <c r="C1586" s="22" t="s">
        <v>5116</v>
      </c>
      <c r="D1586" s="20" t="s">
        <v>3584</v>
      </c>
      <c r="E1586" s="20" t="s">
        <v>3618</v>
      </c>
    </row>
    <row r="1587" spans="1:16" ht="15" customHeight="1">
      <c r="C1587" s="21" t="s">
        <v>5117</v>
      </c>
      <c r="D1587" t="s">
        <v>3584</v>
      </c>
      <c r="E1587" t="s">
        <v>3609</v>
      </c>
    </row>
    <row r="1588" spans="1:16" ht="15" customHeight="1">
      <c r="C1588" s="22" t="s">
        <v>5118</v>
      </c>
      <c r="D1588" s="20" t="s">
        <v>3584</v>
      </c>
      <c r="E1588" s="20" t="s">
        <v>3609</v>
      </c>
    </row>
    <row r="1589" spans="1:16" ht="15" customHeight="1">
      <c r="C1589" s="21" t="s">
        <v>5119</v>
      </c>
      <c r="D1589" t="s">
        <v>3584</v>
      </c>
      <c r="E1589" t="s">
        <v>4304</v>
      </c>
    </row>
    <row r="1590" spans="1:16" ht="15" customHeight="1">
      <c r="C1590" s="22" t="s">
        <v>5120</v>
      </c>
      <c r="D1590" s="20" t="s">
        <v>3584</v>
      </c>
      <c r="E1590" s="20" t="s">
        <v>3618</v>
      </c>
    </row>
    <row r="1591" spans="1:16" ht="15" customHeight="1">
      <c r="C1591" s="21" t="s">
        <v>5121</v>
      </c>
      <c r="D1591" t="s">
        <v>3584</v>
      </c>
      <c r="E1591" t="s">
        <v>5122</v>
      </c>
    </row>
    <row r="1592" spans="1:16" ht="15" customHeight="1">
      <c r="C1592" s="22" t="s">
        <v>5123</v>
      </c>
      <c r="D1592" s="20" t="s">
        <v>3584</v>
      </c>
      <c r="E1592" s="20" t="s">
        <v>3609</v>
      </c>
    </row>
    <row r="1593" spans="1:16" ht="15" customHeight="1">
      <c r="C1593" s="21" t="s">
        <v>5124</v>
      </c>
      <c r="D1593" t="s">
        <v>3584</v>
      </c>
      <c r="E1593" t="s">
        <v>3670</v>
      </c>
    </row>
    <row r="1594" spans="1:16" ht="15" customHeight="1">
      <c r="C1594" s="22" t="s">
        <v>5125</v>
      </c>
      <c r="D1594" s="20" t="s">
        <v>3584</v>
      </c>
      <c r="E1594" s="20" t="s">
        <v>3998</v>
      </c>
    </row>
    <row r="1595" spans="1:16" ht="15" customHeight="1">
      <c r="C1595" s="21" t="s">
        <v>5126</v>
      </c>
      <c r="D1595" t="s">
        <v>3584</v>
      </c>
      <c r="E1595" t="s">
        <v>3650</v>
      </c>
    </row>
    <row r="1596" spans="1:16" ht="15" customHeight="1">
      <c r="A1596" s="7" t="s">
        <v>207</v>
      </c>
      <c r="B1596" s="7" t="s">
        <v>1522</v>
      </c>
      <c r="C1596" s="24" t="s">
        <v>1523</v>
      </c>
      <c r="D1596" s="7" t="s">
        <v>3587</v>
      </c>
      <c r="E1596" s="8" t="s">
        <v>1524</v>
      </c>
      <c r="F1596" s="7"/>
      <c r="G1596" s="7" t="s">
        <v>43</v>
      </c>
      <c r="H1596" s="7" t="s">
        <v>44</v>
      </c>
      <c r="I1596" s="7" t="s">
        <v>844</v>
      </c>
      <c r="J1596" s="7" t="s">
        <v>46</v>
      </c>
      <c r="K1596" s="7">
        <v>2022</v>
      </c>
      <c r="L1596" s="7" t="s">
        <v>159</v>
      </c>
      <c r="M1596" s="7">
        <v>2018</v>
      </c>
      <c r="N1596" s="9" t="s">
        <v>36</v>
      </c>
      <c r="O1596" s="9" t="s">
        <v>36</v>
      </c>
      <c r="P1596" s="9">
        <v>31</v>
      </c>
    </row>
    <row r="1597" spans="1:16" ht="15" customHeight="1">
      <c r="A1597" s="4" t="s">
        <v>207</v>
      </c>
      <c r="B1597" s="4" t="s">
        <v>1522</v>
      </c>
      <c r="C1597" s="23" t="s">
        <v>1525</v>
      </c>
      <c r="D1597" s="4" t="s">
        <v>3587</v>
      </c>
      <c r="E1597" s="4" t="s">
        <v>1526</v>
      </c>
      <c r="F1597" s="4"/>
      <c r="G1597" s="4" t="s">
        <v>43</v>
      </c>
      <c r="H1597" s="4" t="s">
        <v>44</v>
      </c>
      <c r="I1597" s="4" t="s">
        <v>972</v>
      </c>
      <c r="J1597" s="4" t="s">
        <v>55</v>
      </c>
      <c r="K1597" s="4">
        <v>2022</v>
      </c>
      <c r="L1597" s="4" t="s">
        <v>47</v>
      </c>
      <c r="M1597" s="4">
        <v>2020</v>
      </c>
      <c r="N1597" s="6" t="s">
        <v>36</v>
      </c>
      <c r="O1597" s="6" t="s">
        <v>36</v>
      </c>
      <c r="P1597" s="6" t="s">
        <v>323</v>
      </c>
    </row>
    <row r="1598" spans="1:16" ht="15" customHeight="1">
      <c r="C1598" s="22" t="s">
        <v>5127</v>
      </c>
      <c r="D1598" s="20" t="s">
        <v>3584</v>
      </c>
      <c r="E1598" s="20" t="s">
        <v>3609</v>
      </c>
    </row>
    <row r="1599" spans="1:16" ht="15" customHeight="1">
      <c r="C1599" s="21" t="s">
        <v>5128</v>
      </c>
      <c r="D1599" t="s">
        <v>3584</v>
      </c>
      <c r="E1599" t="s">
        <v>3609</v>
      </c>
    </row>
    <row r="1600" spans="1:16" ht="15" customHeight="1">
      <c r="C1600" s="22" t="s">
        <v>5129</v>
      </c>
      <c r="D1600" s="20" t="s">
        <v>3584</v>
      </c>
      <c r="E1600" s="20" t="s">
        <v>5130</v>
      </c>
    </row>
    <row r="1601" spans="1:16" ht="15" customHeight="1">
      <c r="C1601" s="21" t="s">
        <v>5131</v>
      </c>
      <c r="D1601" t="s">
        <v>3584</v>
      </c>
      <c r="E1601" t="s">
        <v>3618</v>
      </c>
    </row>
    <row r="1602" spans="1:16" ht="15" customHeight="1">
      <c r="A1602" s="7" t="s">
        <v>327</v>
      </c>
      <c r="B1602" s="7" t="s">
        <v>1527</v>
      </c>
      <c r="C1602" s="24" t="s">
        <v>1528</v>
      </c>
      <c r="D1602" s="7" t="s">
        <v>3587</v>
      </c>
      <c r="E1602" s="8" t="s">
        <v>1529</v>
      </c>
      <c r="F1602" s="7"/>
      <c r="G1602" s="7" t="s">
        <v>50</v>
      </c>
      <c r="H1602" s="7" t="s">
        <v>32</v>
      </c>
      <c r="I1602" s="7" t="s">
        <v>448</v>
      </c>
      <c r="J1602" s="7" t="s">
        <v>34</v>
      </c>
      <c r="K1602" s="7">
        <v>2019</v>
      </c>
      <c r="L1602" s="7" t="s">
        <v>83</v>
      </c>
      <c r="M1602" s="7">
        <v>1988</v>
      </c>
      <c r="N1602" s="9" t="s">
        <v>36</v>
      </c>
      <c r="O1602" s="9" t="s">
        <v>36</v>
      </c>
      <c r="P1602" s="9">
        <v>6</v>
      </c>
    </row>
    <row r="1603" spans="1:16" ht="15" customHeight="1">
      <c r="C1603" s="22" t="s">
        <v>5132</v>
      </c>
      <c r="D1603" s="20" t="s">
        <v>3584</v>
      </c>
      <c r="E1603" s="20" t="s">
        <v>5133</v>
      </c>
    </row>
    <row r="1604" spans="1:16" ht="15" customHeight="1">
      <c r="C1604" s="21" t="s">
        <v>5134</v>
      </c>
      <c r="D1604" t="s">
        <v>3584</v>
      </c>
      <c r="E1604" t="s">
        <v>5135</v>
      </c>
    </row>
    <row r="1605" spans="1:16" ht="15" customHeight="1">
      <c r="C1605" s="22" t="s">
        <v>5136</v>
      </c>
      <c r="D1605" s="20" t="s">
        <v>3584</v>
      </c>
      <c r="E1605" s="20" t="s">
        <v>5137</v>
      </c>
    </row>
    <row r="1606" spans="1:16" ht="15" customHeight="1">
      <c r="C1606" s="21" t="s">
        <v>5138</v>
      </c>
      <c r="D1606" t="s">
        <v>3584</v>
      </c>
      <c r="E1606" t="s">
        <v>5139</v>
      </c>
    </row>
    <row r="1607" spans="1:16" ht="15" customHeight="1">
      <c r="C1607" s="22" t="s">
        <v>5140</v>
      </c>
      <c r="D1607" s="20" t="s">
        <v>3584</v>
      </c>
      <c r="E1607" s="20" t="s">
        <v>4445</v>
      </c>
    </row>
    <row r="1608" spans="1:16" ht="15" customHeight="1">
      <c r="C1608" s="21" t="s">
        <v>5141</v>
      </c>
      <c r="D1608" t="s">
        <v>3584</v>
      </c>
      <c r="E1608" t="s">
        <v>3670</v>
      </c>
    </row>
    <row r="1609" spans="1:16" ht="15" customHeight="1">
      <c r="C1609" s="22" t="s">
        <v>5142</v>
      </c>
      <c r="D1609" s="20" t="s">
        <v>3584</v>
      </c>
      <c r="E1609" s="20" t="s">
        <v>5143</v>
      </c>
    </row>
    <row r="1610" spans="1:16" ht="15" customHeight="1">
      <c r="C1610" s="21" t="s">
        <v>5144</v>
      </c>
      <c r="D1610" t="s">
        <v>3584</v>
      </c>
      <c r="E1610" t="s">
        <v>5145</v>
      </c>
    </row>
    <row r="1611" spans="1:16" ht="15" customHeight="1">
      <c r="C1611" s="22" t="s">
        <v>5146</v>
      </c>
      <c r="D1611" s="20" t="s">
        <v>3584</v>
      </c>
      <c r="E1611" s="20" t="s">
        <v>5147</v>
      </c>
    </row>
    <row r="1612" spans="1:16" ht="15" customHeight="1">
      <c r="C1612" s="21" t="s">
        <v>3245</v>
      </c>
      <c r="D1612" t="s">
        <v>3584</v>
      </c>
      <c r="E1612" t="s">
        <v>5148</v>
      </c>
    </row>
    <row r="1613" spans="1:16" ht="15" customHeight="1">
      <c r="A1613" s="4" t="s">
        <v>73</v>
      </c>
      <c r="B1613" s="4" t="s">
        <v>1530</v>
      </c>
      <c r="C1613" s="23" t="s">
        <v>1531</v>
      </c>
      <c r="D1613" s="4" t="s">
        <v>3587</v>
      </c>
      <c r="E1613" s="5" t="s">
        <v>1532</v>
      </c>
      <c r="F1613" s="4"/>
      <c r="G1613" s="4" t="s">
        <v>199</v>
      </c>
      <c r="H1613" s="4" t="s">
        <v>32</v>
      </c>
      <c r="I1613" s="4" t="s">
        <v>90</v>
      </c>
      <c r="J1613" s="4" t="s">
        <v>34</v>
      </c>
      <c r="K1613" s="4">
        <v>2018</v>
      </c>
      <c r="L1613" s="4" t="s">
        <v>35</v>
      </c>
      <c r="M1613" s="4">
        <v>1992</v>
      </c>
      <c r="N1613" s="6" t="s">
        <v>36</v>
      </c>
      <c r="O1613" s="6" t="s">
        <v>36</v>
      </c>
      <c r="P1613" s="6">
        <v>9</v>
      </c>
    </row>
    <row r="1614" spans="1:16" ht="15" customHeight="1">
      <c r="A1614" s="7" t="s">
        <v>73</v>
      </c>
      <c r="B1614" s="7" t="s">
        <v>1530</v>
      </c>
      <c r="C1614" s="7" t="s">
        <v>1533</v>
      </c>
      <c r="D1614" s="7" t="s">
        <v>3583</v>
      </c>
      <c r="E1614" s="8" t="s">
        <v>89</v>
      </c>
      <c r="F1614" s="7"/>
      <c r="G1614" s="7" t="s">
        <v>50</v>
      </c>
      <c r="H1614" s="7" t="s">
        <v>32</v>
      </c>
      <c r="I1614" s="7" t="s">
        <v>293</v>
      </c>
      <c r="J1614" s="7" t="s">
        <v>34</v>
      </c>
      <c r="K1614" s="7">
        <v>2020</v>
      </c>
      <c r="L1614" s="7" t="s">
        <v>83</v>
      </c>
      <c r="M1614" s="7">
        <v>1992</v>
      </c>
      <c r="N1614" s="9" t="s">
        <v>36</v>
      </c>
      <c r="O1614" s="9" t="s">
        <v>36</v>
      </c>
      <c r="P1614" s="9">
        <v>14</v>
      </c>
    </row>
    <row r="1615" spans="1:16" ht="15" customHeight="1">
      <c r="C1615" s="20" t="s">
        <v>1533</v>
      </c>
      <c r="D1615" s="20" t="s">
        <v>3584</v>
      </c>
      <c r="E1615" s="20" t="s">
        <v>3598</v>
      </c>
    </row>
    <row r="1616" spans="1:16" ht="15" customHeight="1">
      <c r="C1616" s="21" t="s">
        <v>5149</v>
      </c>
      <c r="D1616" t="s">
        <v>3584</v>
      </c>
      <c r="E1616" t="s">
        <v>3621</v>
      </c>
    </row>
    <row r="1617" spans="1:16" ht="15" customHeight="1">
      <c r="C1617" s="22" t="s">
        <v>5150</v>
      </c>
      <c r="D1617" s="20" t="s">
        <v>3584</v>
      </c>
      <c r="E1617" s="20" t="s">
        <v>5151</v>
      </c>
    </row>
    <row r="1618" spans="1:16" ht="15" customHeight="1">
      <c r="C1618" s="21" t="s">
        <v>5152</v>
      </c>
      <c r="D1618" t="s">
        <v>3584</v>
      </c>
      <c r="E1618" t="s">
        <v>5153</v>
      </c>
    </row>
    <row r="1619" spans="1:16" ht="15" customHeight="1">
      <c r="C1619" s="22" t="s">
        <v>5154</v>
      </c>
      <c r="D1619" s="20" t="s">
        <v>3584</v>
      </c>
      <c r="E1619" s="20" t="s">
        <v>4592</v>
      </c>
    </row>
    <row r="1620" spans="1:16" ht="15" customHeight="1">
      <c r="A1620" s="4" t="s">
        <v>127</v>
      </c>
      <c r="B1620" s="4" t="s">
        <v>1534</v>
      </c>
      <c r="C1620" s="23" t="s">
        <v>1535</v>
      </c>
      <c r="D1620" s="4" t="s">
        <v>3587</v>
      </c>
      <c r="E1620" s="5" t="s">
        <v>1536</v>
      </c>
      <c r="F1620" s="4"/>
      <c r="G1620" s="4" t="s">
        <v>1537</v>
      </c>
      <c r="H1620" s="4" t="s">
        <v>32</v>
      </c>
      <c r="I1620" s="4" t="s">
        <v>132</v>
      </c>
      <c r="J1620" s="4" t="s">
        <v>34</v>
      </c>
      <c r="K1620" s="4">
        <v>2021</v>
      </c>
      <c r="L1620" s="4" t="s">
        <v>83</v>
      </c>
      <c r="M1620" s="4">
        <v>1988</v>
      </c>
      <c r="N1620" s="6" t="s">
        <v>36</v>
      </c>
      <c r="O1620" s="6" t="s">
        <v>36</v>
      </c>
      <c r="P1620" s="6">
        <v>12</v>
      </c>
    </row>
    <row r="1621" spans="1:16" ht="15" customHeight="1">
      <c r="C1621" s="21" t="s">
        <v>5155</v>
      </c>
      <c r="D1621" t="s">
        <v>3584</v>
      </c>
      <c r="E1621" t="s">
        <v>5156</v>
      </c>
    </row>
    <row r="1622" spans="1:16" ht="15" customHeight="1">
      <c r="C1622" s="22" t="s">
        <v>5157</v>
      </c>
      <c r="D1622" s="20" t="s">
        <v>3584</v>
      </c>
      <c r="E1622" s="20" t="s">
        <v>5158</v>
      </c>
    </row>
    <row r="1623" spans="1:16" ht="15" customHeight="1">
      <c r="C1623" s="21" t="s">
        <v>5159</v>
      </c>
      <c r="D1623" t="s">
        <v>3584</v>
      </c>
      <c r="E1623" t="s">
        <v>5160</v>
      </c>
    </row>
    <row r="1624" spans="1:16" ht="15" customHeight="1">
      <c r="C1624" s="22" t="s">
        <v>5161</v>
      </c>
      <c r="D1624" s="20" t="s">
        <v>3584</v>
      </c>
      <c r="E1624" s="20" t="s">
        <v>5162</v>
      </c>
    </row>
    <row r="1625" spans="1:16" ht="15" customHeight="1">
      <c r="C1625" s="21" t="s">
        <v>5163</v>
      </c>
      <c r="D1625" t="s">
        <v>3584</v>
      </c>
      <c r="E1625" t="s">
        <v>5164</v>
      </c>
    </row>
    <row r="1626" spans="1:16" ht="15" customHeight="1">
      <c r="C1626" s="22" t="s">
        <v>5165</v>
      </c>
      <c r="D1626" s="20" t="s">
        <v>3584</v>
      </c>
      <c r="E1626" s="20" t="s">
        <v>5166</v>
      </c>
    </row>
    <row r="1627" spans="1:16" ht="15" customHeight="1">
      <c r="C1627" s="21" t="s">
        <v>5167</v>
      </c>
      <c r="D1627" t="s">
        <v>3584</v>
      </c>
      <c r="E1627" t="s">
        <v>5168</v>
      </c>
    </row>
    <row r="1628" spans="1:16" ht="15" customHeight="1">
      <c r="C1628" s="22" t="s">
        <v>5169</v>
      </c>
      <c r="D1628" s="20" t="s">
        <v>3584</v>
      </c>
      <c r="E1628" s="20" t="s">
        <v>5170</v>
      </c>
    </row>
    <row r="1629" spans="1:16" ht="15" customHeight="1">
      <c r="C1629" s="21" t="s">
        <v>5171</v>
      </c>
      <c r="D1629" t="s">
        <v>3584</v>
      </c>
      <c r="E1629" t="s">
        <v>5172</v>
      </c>
    </row>
    <row r="1630" spans="1:16" ht="15" customHeight="1">
      <c r="C1630" s="20" t="s">
        <v>5173</v>
      </c>
      <c r="D1630" s="20" t="s">
        <v>3584</v>
      </c>
      <c r="E1630" s="20" t="s">
        <v>3719</v>
      </c>
    </row>
    <row r="1631" spans="1:16" ht="15" customHeight="1">
      <c r="C1631" t="s">
        <v>5173</v>
      </c>
      <c r="D1631" t="s">
        <v>3584</v>
      </c>
      <c r="E1631" t="s">
        <v>5174</v>
      </c>
    </row>
    <row r="1632" spans="1:16" ht="15" customHeight="1">
      <c r="C1632" s="22" t="s">
        <v>5175</v>
      </c>
      <c r="D1632" s="20" t="s">
        <v>3584</v>
      </c>
      <c r="E1632" s="20" t="s">
        <v>3705</v>
      </c>
    </row>
    <row r="1633" spans="1:16" ht="15" customHeight="1">
      <c r="C1633" s="21" t="s">
        <v>5176</v>
      </c>
      <c r="D1633" t="s">
        <v>3584</v>
      </c>
      <c r="E1633" t="s">
        <v>3670</v>
      </c>
    </row>
    <row r="1634" spans="1:16" ht="15" customHeight="1">
      <c r="C1634" s="22" t="s">
        <v>5177</v>
      </c>
      <c r="D1634" s="20" t="s">
        <v>3584</v>
      </c>
      <c r="E1634" s="20" t="s">
        <v>3698</v>
      </c>
    </row>
    <row r="1635" spans="1:16" ht="15" customHeight="1">
      <c r="C1635" s="21" t="s">
        <v>5178</v>
      </c>
      <c r="D1635" t="s">
        <v>3584</v>
      </c>
      <c r="E1635" t="s">
        <v>3670</v>
      </c>
    </row>
    <row r="1636" spans="1:16" ht="15" customHeight="1">
      <c r="C1636" s="22" t="s">
        <v>1539</v>
      </c>
      <c r="D1636" s="20" t="s">
        <v>3584</v>
      </c>
      <c r="E1636" s="20" t="s">
        <v>5179</v>
      </c>
    </row>
    <row r="1637" spans="1:16" ht="15" customHeight="1">
      <c r="C1637" s="21" t="s">
        <v>5180</v>
      </c>
      <c r="D1637" t="s">
        <v>3584</v>
      </c>
      <c r="E1637" t="s">
        <v>5181</v>
      </c>
    </row>
    <row r="1638" spans="1:16" ht="15" customHeight="1">
      <c r="A1638" s="7" t="s">
        <v>372</v>
      </c>
      <c r="B1638" s="7" t="s">
        <v>1538</v>
      </c>
      <c r="C1638" s="24" t="s">
        <v>1541</v>
      </c>
      <c r="D1638" s="7" t="s">
        <v>3587</v>
      </c>
      <c r="E1638" s="8" t="s">
        <v>1542</v>
      </c>
      <c r="F1638" s="7"/>
      <c r="G1638" s="7" t="s">
        <v>1543</v>
      </c>
      <c r="H1638" s="7" t="s">
        <v>32</v>
      </c>
      <c r="I1638" s="7" t="s">
        <v>132</v>
      </c>
      <c r="J1638" s="7" t="s">
        <v>34</v>
      </c>
      <c r="K1638" s="7">
        <v>2020</v>
      </c>
      <c r="L1638" s="7" t="s">
        <v>83</v>
      </c>
      <c r="M1638" s="7">
        <v>1991</v>
      </c>
      <c r="N1638" s="9" t="s">
        <v>36</v>
      </c>
      <c r="O1638" s="9" t="s">
        <v>36</v>
      </c>
      <c r="P1638" s="9">
        <v>7</v>
      </c>
    </row>
    <row r="1639" spans="1:16" ht="15" customHeight="1">
      <c r="C1639" s="22" t="s">
        <v>5182</v>
      </c>
      <c r="D1639" s="20" t="s">
        <v>3584</v>
      </c>
      <c r="E1639" s="20" t="s">
        <v>5183</v>
      </c>
    </row>
    <row r="1640" spans="1:16" ht="15" customHeight="1">
      <c r="C1640" s="21" t="s">
        <v>5184</v>
      </c>
      <c r="D1640" t="s">
        <v>3584</v>
      </c>
      <c r="E1640" t="s">
        <v>4316</v>
      </c>
    </row>
    <row r="1641" spans="1:16" ht="15" customHeight="1">
      <c r="C1641" s="22" t="s">
        <v>5185</v>
      </c>
      <c r="D1641" s="20" t="s">
        <v>3584</v>
      </c>
      <c r="E1641" s="20" t="s">
        <v>5186</v>
      </c>
    </row>
    <row r="1642" spans="1:16" ht="15" customHeight="1">
      <c r="C1642" s="21" t="s">
        <v>5187</v>
      </c>
      <c r="D1642" t="s">
        <v>3584</v>
      </c>
      <c r="E1642" t="s">
        <v>3609</v>
      </c>
    </row>
    <row r="1643" spans="1:16" ht="15" customHeight="1">
      <c r="C1643" s="22" t="s">
        <v>5188</v>
      </c>
      <c r="D1643" s="20" t="s">
        <v>3584</v>
      </c>
      <c r="E1643" s="20" t="s">
        <v>5189</v>
      </c>
    </row>
    <row r="1644" spans="1:16" ht="15" customHeight="1">
      <c r="C1644" s="21" t="s">
        <v>5190</v>
      </c>
      <c r="D1644" t="s">
        <v>3584</v>
      </c>
      <c r="E1644" t="s">
        <v>5191</v>
      </c>
    </row>
    <row r="1645" spans="1:16" ht="15" customHeight="1">
      <c r="C1645" s="22" t="s">
        <v>5192</v>
      </c>
      <c r="D1645" s="20" t="s">
        <v>3584</v>
      </c>
      <c r="E1645" s="20" t="s">
        <v>5193</v>
      </c>
    </row>
    <row r="1646" spans="1:16" ht="15" customHeight="1">
      <c r="C1646" s="21" t="s">
        <v>5194</v>
      </c>
      <c r="D1646" t="s">
        <v>3584</v>
      </c>
      <c r="E1646" t="s">
        <v>5195</v>
      </c>
    </row>
    <row r="1647" spans="1:16" ht="15" customHeight="1">
      <c r="C1647" s="22" t="s">
        <v>5196</v>
      </c>
      <c r="D1647" s="20" t="s">
        <v>3584</v>
      </c>
      <c r="E1647" s="20" t="s">
        <v>5197</v>
      </c>
    </row>
    <row r="1648" spans="1:16" ht="15" customHeight="1">
      <c r="A1648" s="4" t="s">
        <v>372</v>
      </c>
      <c r="B1648" s="4" t="s">
        <v>1544</v>
      </c>
      <c r="C1648" s="4" t="s">
        <v>1545</v>
      </c>
      <c r="D1648" s="7" t="s">
        <v>3583</v>
      </c>
      <c r="E1648" s="5" t="s">
        <v>1546</v>
      </c>
      <c r="F1648" s="4"/>
      <c r="G1648" s="4" t="s">
        <v>58</v>
      </c>
      <c r="H1648" s="4" t="s">
        <v>32</v>
      </c>
      <c r="I1648" s="4" t="s">
        <v>1547</v>
      </c>
      <c r="J1648" s="4" t="s">
        <v>34</v>
      </c>
      <c r="K1648" s="4">
        <v>2018</v>
      </c>
      <c r="L1648" s="4" t="s">
        <v>35</v>
      </c>
      <c r="M1648" s="4">
        <v>2015</v>
      </c>
      <c r="N1648" s="6" t="s">
        <v>36</v>
      </c>
      <c r="O1648" s="6" t="s">
        <v>36</v>
      </c>
      <c r="P1648" s="6">
        <v>196</v>
      </c>
    </row>
    <row r="1649" spans="1:16" ht="15" customHeight="1">
      <c r="C1649" t="s">
        <v>1545</v>
      </c>
      <c r="D1649" t="s">
        <v>3584</v>
      </c>
      <c r="E1649" t="s">
        <v>5198</v>
      </c>
    </row>
    <row r="1650" spans="1:16" ht="15" customHeight="1">
      <c r="C1650" s="22" t="s">
        <v>5199</v>
      </c>
      <c r="D1650" s="20" t="s">
        <v>3584</v>
      </c>
      <c r="E1650" s="20" t="s">
        <v>3612</v>
      </c>
    </row>
    <row r="1651" spans="1:16" ht="15" customHeight="1">
      <c r="C1651" s="21" t="s">
        <v>5200</v>
      </c>
      <c r="D1651" t="s">
        <v>3584</v>
      </c>
      <c r="E1651" t="s">
        <v>3730</v>
      </c>
    </row>
    <row r="1652" spans="1:16" ht="15" customHeight="1">
      <c r="C1652" s="22" t="s">
        <v>5201</v>
      </c>
      <c r="D1652" s="20" t="s">
        <v>3584</v>
      </c>
      <c r="E1652" s="20" t="s">
        <v>5202</v>
      </c>
    </row>
    <row r="1653" spans="1:16" ht="15" customHeight="1">
      <c r="A1653" s="7" t="s">
        <v>1310</v>
      </c>
      <c r="B1653" s="7" t="s">
        <v>1548</v>
      </c>
      <c r="C1653" s="7" t="s">
        <v>1549</v>
      </c>
      <c r="D1653" s="7" t="s">
        <v>3583</v>
      </c>
      <c r="E1653" s="8" t="s">
        <v>109</v>
      </c>
      <c r="F1653" s="7"/>
      <c r="G1653" s="7" t="s">
        <v>1550</v>
      </c>
      <c r="H1653" s="7" t="s">
        <v>32</v>
      </c>
      <c r="I1653" s="7" t="s">
        <v>1551</v>
      </c>
      <c r="J1653" s="7" t="s">
        <v>34</v>
      </c>
      <c r="K1653" s="7">
        <v>2018</v>
      </c>
      <c r="L1653" s="7" t="s">
        <v>35</v>
      </c>
      <c r="M1653" s="7">
        <v>1983</v>
      </c>
      <c r="N1653" s="9" t="s">
        <v>36</v>
      </c>
      <c r="O1653" s="9" t="s">
        <v>36</v>
      </c>
      <c r="P1653" s="9">
        <v>282</v>
      </c>
    </row>
    <row r="1654" spans="1:16" ht="15" customHeight="1">
      <c r="C1654" t="s">
        <v>1549</v>
      </c>
      <c r="D1654" t="s">
        <v>3584</v>
      </c>
      <c r="E1654" t="s">
        <v>3609</v>
      </c>
    </row>
    <row r="1655" spans="1:16" ht="15" customHeight="1">
      <c r="A1655" s="4" t="s">
        <v>1552</v>
      </c>
      <c r="B1655" s="4" t="s">
        <v>1553</v>
      </c>
      <c r="C1655" s="4" t="s">
        <v>1554</v>
      </c>
      <c r="D1655" s="7" t="s">
        <v>3583</v>
      </c>
      <c r="E1655" s="5" t="s">
        <v>109</v>
      </c>
      <c r="F1655" s="4"/>
      <c r="G1655" s="4" t="s">
        <v>58</v>
      </c>
      <c r="H1655" s="4" t="s">
        <v>32</v>
      </c>
      <c r="I1655" s="4" t="s">
        <v>1555</v>
      </c>
      <c r="J1655" s="4" t="s">
        <v>34</v>
      </c>
      <c r="K1655" s="4">
        <v>2014</v>
      </c>
      <c r="L1655" s="4" t="s">
        <v>35</v>
      </c>
      <c r="M1655" s="4">
        <v>2015</v>
      </c>
      <c r="N1655" s="6" t="s">
        <v>36</v>
      </c>
      <c r="O1655" s="6" t="s">
        <v>36</v>
      </c>
      <c r="P1655" s="6">
        <v>289</v>
      </c>
    </row>
    <row r="1656" spans="1:16" ht="15" customHeight="1">
      <c r="C1656" s="20" t="s">
        <v>1554</v>
      </c>
      <c r="D1656" s="20" t="s">
        <v>3584</v>
      </c>
      <c r="E1656" s="20" t="s">
        <v>3609</v>
      </c>
    </row>
    <row r="1657" spans="1:16" ht="15" customHeight="1">
      <c r="C1657" s="21" t="s">
        <v>5203</v>
      </c>
      <c r="D1657" t="s">
        <v>3584</v>
      </c>
      <c r="E1657" t="s">
        <v>5204</v>
      </c>
    </row>
    <row r="1658" spans="1:16" ht="15" customHeight="1">
      <c r="C1658" s="22" t="s">
        <v>5205</v>
      </c>
      <c r="D1658" s="20" t="s">
        <v>3584</v>
      </c>
      <c r="E1658" s="20" t="s">
        <v>5206</v>
      </c>
    </row>
    <row r="1659" spans="1:16" ht="15" customHeight="1">
      <c r="C1659" s="21" t="s">
        <v>5207</v>
      </c>
      <c r="D1659" t="s">
        <v>3584</v>
      </c>
      <c r="E1659" t="s">
        <v>5208</v>
      </c>
    </row>
    <row r="1660" spans="1:16" ht="15" customHeight="1">
      <c r="C1660" s="22" t="s">
        <v>5209</v>
      </c>
      <c r="D1660" s="20" t="s">
        <v>3584</v>
      </c>
      <c r="E1660" s="20" t="s">
        <v>5210</v>
      </c>
    </row>
    <row r="1661" spans="1:16" ht="15" customHeight="1">
      <c r="C1661" s="21" t="s">
        <v>5211</v>
      </c>
      <c r="D1661" t="s">
        <v>3584</v>
      </c>
      <c r="E1661" t="s">
        <v>3609</v>
      </c>
    </row>
    <row r="1662" spans="1:16" ht="15" customHeight="1">
      <c r="C1662" s="22" t="s">
        <v>5212</v>
      </c>
      <c r="D1662" s="20" t="s">
        <v>3584</v>
      </c>
      <c r="E1662" s="20" t="s">
        <v>5213</v>
      </c>
    </row>
    <row r="1663" spans="1:16" ht="15" customHeight="1">
      <c r="C1663" t="s">
        <v>5214</v>
      </c>
      <c r="D1663" t="s">
        <v>3584</v>
      </c>
      <c r="E1663" t="s">
        <v>3609</v>
      </c>
    </row>
    <row r="1664" spans="1:16" ht="15" customHeight="1">
      <c r="C1664" s="20" t="s">
        <v>5214</v>
      </c>
      <c r="D1664" s="20" t="s">
        <v>3584</v>
      </c>
      <c r="E1664" s="20" t="s">
        <v>5215</v>
      </c>
    </row>
    <row r="1665" spans="3:5" ht="15" customHeight="1">
      <c r="C1665" s="21" t="s">
        <v>5216</v>
      </c>
      <c r="D1665" t="s">
        <v>3584</v>
      </c>
      <c r="E1665" t="s">
        <v>5217</v>
      </c>
    </row>
    <row r="1666" spans="3:5" ht="15" customHeight="1">
      <c r="C1666" s="22" t="s">
        <v>5218</v>
      </c>
      <c r="D1666" s="20" t="s">
        <v>3584</v>
      </c>
      <c r="E1666" s="20" t="s">
        <v>5219</v>
      </c>
    </row>
    <row r="1667" spans="3:5" ht="15" customHeight="1">
      <c r="C1667" s="21" t="s">
        <v>5220</v>
      </c>
      <c r="D1667" t="s">
        <v>3584</v>
      </c>
      <c r="E1667" t="s">
        <v>5221</v>
      </c>
    </row>
    <row r="1668" spans="3:5" ht="15" customHeight="1">
      <c r="C1668" s="22" t="s">
        <v>5222</v>
      </c>
      <c r="D1668" s="20" t="s">
        <v>3584</v>
      </c>
      <c r="E1668" s="20" t="s">
        <v>5223</v>
      </c>
    </row>
    <row r="1669" spans="3:5" ht="15" customHeight="1">
      <c r="C1669" s="21" t="s">
        <v>5224</v>
      </c>
      <c r="D1669" t="s">
        <v>3584</v>
      </c>
      <c r="E1669" t="s">
        <v>5225</v>
      </c>
    </row>
    <row r="1670" spans="3:5" ht="15" customHeight="1">
      <c r="C1670" s="22" t="s">
        <v>5226</v>
      </c>
      <c r="D1670" s="20" t="s">
        <v>3584</v>
      </c>
      <c r="E1670" s="20" t="s">
        <v>5227</v>
      </c>
    </row>
    <row r="1671" spans="3:5" ht="15" customHeight="1">
      <c r="C1671" s="21" t="s">
        <v>5228</v>
      </c>
      <c r="D1671" t="s">
        <v>3584</v>
      </c>
      <c r="E1671" t="s">
        <v>5229</v>
      </c>
    </row>
    <row r="1672" spans="3:5" ht="15" customHeight="1">
      <c r="C1672" s="22" t="s">
        <v>5230</v>
      </c>
      <c r="D1672" s="20" t="s">
        <v>3584</v>
      </c>
      <c r="E1672" s="20" t="s">
        <v>5231</v>
      </c>
    </row>
    <row r="1673" spans="3:5" ht="15" customHeight="1">
      <c r="C1673" s="21" t="s">
        <v>5232</v>
      </c>
      <c r="D1673" t="s">
        <v>3584</v>
      </c>
      <c r="E1673" t="s">
        <v>4316</v>
      </c>
    </row>
    <row r="1674" spans="3:5" ht="15" customHeight="1">
      <c r="C1674" s="22" t="s">
        <v>5233</v>
      </c>
      <c r="D1674" s="20" t="s">
        <v>3584</v>
      </c>
      <c r="E1674" s="20" t="s">
        <v>5234</v>
      </c>
    </row>
    <row r="1675" spans="3:5" ht="15" customHeight="1">
      <c r="C1675" s="21" t="s">
        <v>5235</v>
      </c>
      <c r="D1675" t="s">
        <v>3584</v>
      </c>
      <c r="E1675" t="s">
        <v>3609</v>
      </c>
    </row>
    <row r="1676" spans="3:5" ht="15" customHeight="1">
      <c r="C1676" s="22" t="s">
        <v>5236</v>
      </c>
      <c r="D1676" s="20" t="s">
        <v>3584</v>
      </c>
      <c r="E1676" s="20" t="s">
        <v>3609</v>
      </c>
    </row>
    <row r="1677" spans="3:5" ht="15" customHeight="1">
      <c r="C1677" s="21" t="s">
        <v>5237</v>
      </c>
      <c r="D1677" t="s">
        <v>3584</v>
      </c>
      <c r="E1677" t="s">
        <v>3712</v>
      </c>
    </row>
    <row r="1678" spans="3:5" ht="15" customHeight="1">
      <c r="C1678" s="22" t="s">
        <v>5238</v>
      </c>
      <c r="D1678" s="20" t="s">
        <v>3584</v>
      </c>
      <c r="E1678" s="20" t="s">
        <v>3609</v>
      </c>
    </row>
    <row r="1679" spans="3:5" ht="15" customHeight="1">
      <c r="C1679" s="21" t="s">
        <v>5239</v>
      </c>
      <c r="D1679" t="s">
        <v>3584</v>
      </c>
      <c r="E1679" t="s">
        <v>5195</v>
      </c>
    </row>
    <row r="1680" spans="3:5" ht="15" customHeight="1">
      <c r="C1680" s="22" t="s">
        <v>5240</v>
      </c>
      <c r="D1680" s="20" t="s">
        <v>3584</v>
      </c>
      <c r="E1680" s="20" t="s">
        <v>5241</v>
      </c>
    </row>
    <row r="1681" spans="3:5" ht="15" customHeight="1">
      <c r="C1681" s="21" t="s">
        <v>5242</v>
      </c>
      <c r="D1681" t="s">
        <v>3584</v>
      </c>
      <c r="E1681" t="s">
        <v>5243</v>
      </c>
    </row>
    <row r="1682" spans="3:5" ht="15" customHeight="1">
      <c r="C1682" s="22" t="s">
        <v>5244</v>
      </c>
      <c r="D1682" s="20" t="s">
        <v>3584</v>
      </c>
      <c r="E1682" s="20" t="s">
        <v>5245</v>
      </c>
    </row>
    <row r="1683" spans="3:5" ht="15" customHeight="1">
      <c r="C1683" s="21" t="s">
        <v>5246</v>
      </c>
      <c r="D1683" t="s">
        <v>3584</v>
      </c>
      <c r="E1683" t="s">
        <v>3730</v>
      </c>
    </row>
    <row r="1684" spans="3:5" ht="15" customHeight="1">
      <c r="C1684" s="22" t="s">
        <v>5247</v>
      </c>
      <c r="D1684" s="20" t="s">
        <v>3584</v>
      </c>
      <c r="E1684" s="20" t="s">
        <v>4514</v>
      </c>
    </row>
    <row r="1685" spans="3:5" ht="15" customHeight="1">
      <c r="C1685" s="21" t="s">
        <v>5248</v>
      </c>
      <c r="D1685" t="s">
        <v>3584</v>
      </c>
      <c r="E1685" t="s">
        <v>5249</v>
      </c>
    </row>
    <row r="1686" spans="3:5" ht="15" customHeight="1">
      <c r="C1686" s="22" t="s">
        <v>5250</v>
      </c>
      <c r="D1686" s="20" t="s">
        <v>3584</v>
      </c>
      <c r="E1686" s="20" t="s">
        <v>4098</v>
      </c>
    </row>
    <row r="1687" spans="3:5" ht="15" customHeight="1">
      <c r="C1687" s="21" t="s">
        <v>5251</v>
      </c>
      <c r="D1687" t="s">
        <v>3584</v>
      </c>
      <c r="E1687" t="s">
        <v>3609</v>
      </c>
    </row>
    <row r="1688" spans="3:5" ht="15" customHeight="1">
      <c r="C1688" s="22" t="s">
        <v>5252</v>
      </c>
      <c r="D1688" s="20" t="s">
        <v>3584</v>
      </c>
      <c r="E1688" s="20" t="s">
        <v>3609</v>
      </c>
    </row>
    <row r="1689" spans="3:5" ht="15" customHeight="1">
      <c r="C1689" s="21" t="s">
        <v>5253</v>
      </c>
      <c r="D1689" t="s">
        <v>3584</v>
      </c>
      <c r="E1689" t="s">
        <v>5254</v>
      </c>
    </row>
    <row r="1690" spans="3:5" ht="15" customHeight="1">
      <c r="C1690" s="22" t="s">
        <v>5255</v>
      </c>
      <c r="D1690" s="20" t="s">
        <v>3584</v>
      </c>
      <c r="E1690" s="20" t="s">
        <v>3712</v>
      </c>
    </row>
    <row r="1691" spans="3:5" ht="15" customHeight="1">
      <c r="C1691" s="21" t="s">
        <v>5256</v>
      </c>
      <c r="D1691" t="s">
        <v>3584</v>
      </c>
      <c r="E1691" t="s">
        <v>3612</v>
      </c>
    </row>
    <row r="1692" spans="3:5" ht="15" customHeight="1">
      <c r="C1692" s="22" t="s">
        <v>5257</v>
      </c>
      <c r="D1692" s="20" t="s">
        <v>3584</v>
      </c>
      <c r="E1692" s="20" t="s">
        <v>4304</v>
      </c>
    </row>
    <row r="1693" spans="3:5" ht="15" customHeight="1">
      <c r="C1693" s="21" t="s">
        <v>5258</v>
      </c>
      <c r="D1693" t="s">
        <v>3584</v>
      </c>
      <c r="E1693" t="s">
        <v>3799</v>
      </c>
    </row>
    <row r="1694" spans="3:5" ht="15" customHeight="1">
      <c r="C1694" s="22" t="s">
        <v>5259</v>
      </c>
      <c r="D1694" s="20" t="s">
        <v>3584</v>
      </c>
      <c r="E1694" s="20" t="s">
        <v>3831</v>
      </c>
    </row>
    <row r="1695" spans="3:5" ht="15" customHeight="1">
      <c r="C1695" s="21" t="s">
        <v>5260</v>
      </c>
      <c r="D1695" t="s">
        <v>3584</v>
      </c>
      <c r="E1695" t="s">
        <v>3799</v>
      </c>
    </row>
    <row r="1696" spans="3:5" ht="15" customHeight="1">
      <c r="C1696" s="22" t="s">
        <v>5261</v>
      </c>
      <c r="D1696" s="20" t="s">
        <v>3584</v>
      </c>
      <c r="E1696" s="20" t="s">
        <v>3712</v>
      </c>
    </row>
    <row r="1697" spans="3:5" ht="15" customHeight="1">
      <c r="C1697" s="21" t="s">
        <v>5262</v>
      </c>
      <c r="D1697" t="s">
        <v>3584</v>
      </c>
      <c r="E1697" t="s">
        <v>5263</v>
      </c>
    </row>
    <row r="1698" spans="3:5" ht="15" customHeight="1">
      <c r="C1698" s="22" t="s">
        <v>5264</v>
      </c>
      <c r="D1698" s="20" t="s">
        <v>3584</v>
      </c>
      <c r="E1698" s="20" t="s">
        <v>5018</v>
      </c>
    </row>
    <row r="1699" spans="3:5" ht="15" customHeight="1">
      <c r="C1699" s="21" t="s">
        <v>5265</v>
      </c>
      <c r="D1699" t="s">
        <v>3584</v>
      </c>
      <c r="E1699" t="s">
        <v>4304</v>
      </c>
    </row>
    <row r="1700" spans="3:5" ht="15" customHeight="1">
      <c r="C1700" s="22" t="s">
        <v>5266</v>
      </c>
      <c r="D1700" s="20" t="s">
        <v>3584</v>
      </c>
      <c r="E1700" s="20" t="s">
        <v>3609</v>
      </c>
    </row>
    <row r="1701" spans="3:5" ht="15" customHeight="1">
      <c r="C1701" s="21" t="s">
        <v>5267</v>
      </c>
      <c r="D1701" t="s">
        <v>3584</v>
      </c>
      <c r="E1701" t="s">
        <v>5268</v>
      </c>
    </row>
    <row r="1702" spans="3:5" ht="15" customHeight="1">
      <c r="C1702" s="22" t="s">
        <v>5269</v>
      </c>
      <c r="D1702" s="20" t="s">
        <v>3584</v>
      </c>
      <c r="E1702" s="20" t="s">
        <v>5270</v>
      </c>
    </row>
    <row r="1703" spans="3:5" ht="15" customHeight="1">
      <c r="C1703" s="21" t="s">
        <v>5271</v>
      </c>
      <c r="D1703" t="s">
        <v>3584</v>
      </c>
      <c r="E1703" t="s">
        <v>3612</v>
      </c>
    </row>
    <row r="1704" spans="3:5" ht="15" customHeight="1">
      <c r="C1704" s="22" t="s">
        <v>5272</v>
      </c>
      <c r="D1704" s="20" t="s">
        <v>3584</v>
      </c>
      <c r="E1704" s="20" t="s">
        <v>3908</v>
      </c>
    </row>
    <row r="1705" spans="3:5" ht="15" customHeight="1">
      <c r="C1705" s="21" t="s">
        <v>5273</v>
      </c>
      <c r="D1705" t="s">
        <v>3584</v>
      </c>
      <c r="E1705" t="s">
        <v>5274</v>
      </c>
    </row>
    <row r="1706" spans="3:5" ht="15" customHeight="1">
      <c r="C1706" s="22" t="s">
        <v>5275</v>
      </c>
      <c r="D1706" s="20" t="s">
        <v>3584</v>
      </c>
      <c r="E1706" s="20" t="s">
        <v>4008</v>
      </c>
    </row>
    <row r="1707" spans="3:5" ht="15" customHeight="1">
      <c r="C1707" s="21" t="s">
        <v>5276</v>
      </c>
      <c r="D1707" t="s">
        <v>3584</v>
      </c>
      <c r="E1707" t="s">
        <v>3730</v>
      </c>
    </row>
    <row r="1708" spans="3:5" ht="15" customHeight="1">
      <c r="C1708" s="22" t="s">
        <v>5277</v>
      </c>
      <c r="D1708" s="20" t="s">
        <v>3584</v>
      </c>
      <c r="E1708" s="20" t="s">
        <v>4465</v>
      </c>
    </row>
    <row r="1709" spans="3:5" ht="15" customHeight="1">
      <c r="C1709" s="21" t="s">
        <v>5278</v>
      </c>
      <c r="D1709" t="s">
        <v>3584</v>
      </c>
      <c r="E1709" t="s">
        <v>3602</v>
      </c>
    </row>
    <row r="1710" spans="3:5" ht="15" customHeight="1">
      <c r="C1710" s="22" t="s">
        <v>5279</v>
      </c>
      <c r="D1710" s="20" t="s">
        <v>3584</v>
      </c>
      <c r="E1710" s="20" t="s">
        <v>3609</v>
      </c>
    </row>
    <row r="1711" spans="3:5" ht="15" customHeight="1">
      <c r="C1711" s="21" t="s">
        <v>5280</v>
      </c>
      <c r="D1711" t="s">
        <v>3584</v>
      </c>
      <c r="E1711" t="s">
        <v>5281</v>
      </c>
    </row>
    <row r="1712" spans="3:5" ht="15" customHeight="1">
      <c r="C1712" s="22" t="s">
        <v>5282</v>
      </c>
      <c r="D1712" s="20" t="s">
        <v>3584</v>
      </c>
      <c r="E1712" s="20" t="s">
        <v>3799</v>
      </c>
    </row>
    <row r="1713" spans="1:16" ht="15" customHeight="1">
      <c r="C1713" s="21" t="s">
        <v>5283</v>
      </c>
      <c r="D1713" t="s">
        <v>3584</v>
      </c>
      <c r="E1713" t="s">
        <v>4773</v>
      </c>
    </row>
    <row r="1714" spans="1:16" ht="15" customHeight="1">
      <c r="C1714" s="22" t="s">
        <v>5284</v>
      </c>
      <c r="D1714" s="20" t="s">
        <v>3584</v>
      </c>
      <c r="E1714" s="20" t="s">
        <v>3609</v>
      </c>
    </row>
    <row r="1715" spans="1:16" ht="15" customHeight="1">
      <c r="A1715" s="7" t="s">
        <v>285</v>
      </c>
      <c r="B1715" s="7" t="s">
        <v>1558</v>
      </c>
      <c r="C1715" s="24" t="s">
        <v>1559</v>
      </c>
      <c r="D1715" s="7" t="s">
        <v>3587</v>
      </c>
      <c r="E1715" s="8" t="s">
        <v>1560</v>
      </c>
      <c r="F1715" s="7"/>
      <c r="G1715" s="7" t="s">
        <v>43</v>
      </c>
      <c r="H1715" s="7" t="s">
        <v>44</v>
      </c>
      <c r="I1715" s="7" t="s">
        <v>1561</v>
      </c>
      <c r="J1715" s="7" t="s">
        <v>34</v>
      </c>
      <c r="K1715" s="7">
        <v>2020</v>
      </c>
      <c r="L1715" s="7" t="s">
        <v>35</v>
      </c>
      <c r="M1715" s="7">
        <v>1988</v>
      </c>
      <c r="N1715" s="9" t="s">
        <v>36</v>
      </c>
      <c r="O1715" s="9" t="s">
        <v>36</v>
      </c>
      <c r="P1715" s="9">
        <v>11</v>
      </c>
    </row>
    <row r="1716" spans="1:16" ht="15" customHeight="1">
      <c r="C1716" s="21" t="s">
        <v>5285</v>
      </c>
      <c r="D1716" t="s">
        <v>3584</v>
      </c>
      <c r="E1716" t="s">
        <v>4008</v>
      </c>
    </row>
    <row r="1717" spans="1:16" ht="15" customHeight="1">
      <c r="C1717" s="22" t="s">
        <v>5286</v>
      </c>
      <c r="D1717" s="20" t="s">
        <v>3584</v>
      </c>
      <c r="E1717" s="20" t="s">
        <v>5287</v>
      </c>
    </row>
    <row r="1718" spans="1:16" ht="15" customHeight="1">
      <c r="A1718" s="4" t="s">
        <v>139</v>
      </c>
      <c r="B1718" s="4" t="s">
        <v>1562</v>
      </c>
      <c r="C1718" s="23" t="s">
        <v>1563</v>
      </c>
      <c r="D1718" s="4" t="s">
        <v>3587</v>
      </c>
      <c r="E1718" s="4" t="s">
        <v>296</v>
      </c>
      <c r="F1718" s="4"/>
      <c r="G1718" s="4" t="s">
        <v>43</v>
      </c>
      <c r="H1718" s="4" t="s">
        <v>44</v>
      </c>
      <c r="I1718" s="4" t="s">
        <v>45</v>
      </c>
      <c r="J1718" s="4" t="s">
        <v>55</v>
      </c>
      <c r="K1718" s="4">
        <v>2022</v>
      </c>
      <c r="L1718" s="4" t="s">
        <v>159</v>
      </c>
      <c r="M1718" s="4">
        <v>2017</v>
      </c>
      <c r="N1718" s="6" t="s">
        <v>36</v>
      </c>
      <c r="O1718" s="6" t="s">
        <v>36</v>
      </c>
      <c r="P1718" s="6">
        <v>11</v>
      </c>
    </row>
    <row r="1719" spans="1:16" ht="15" customHeight="1">
      <c r="A1719" s="7" t="s">
        <v>73</v>
      </c>
      <c r="B1719" s="7" t="s">
        <v>1564</v>
      </c>
      <c r="C1719" s="24" t="s">
        <v>1565</v>
      </c>
      <c r="D1719" s="7" t="s">
        <v>3587</v>
      </c>
      <c r="E1719" s="8" t="s">
        <v>170</v>
      </c>
      <c r="F1719" s="7"/>
      <c r="G1719" s="7" t="s">
        <v>1566</v>
      </c>
      <c r="H1719" s="7" t="s">
        <v>32</v>
      </c>
      <c r="I1719" s="7" t="s">
        <v>132</v>
      </c>
      <c r="J1719" s="7" t="s">
        <v>34</v>
      </c>
      <c r="K1719" s="7">
        <v>2019</v>
      </c>
      <c r="L1719" s="7" t="s">
        <v>35</v>
      </c>
      <c r="M1719" s="7">
        <v>1993</v>
      </c>
      <c r="N1719" s="9" t="s">
        <v>36</v>
      </c>
      <c r="O1719" s="9" t="s">
        <v>36</v>
      </c>
      <c r="P1719" s="9">
        <v>10</v>
      </c>
    </row>
    <row r="1720" spans="1:16" ht="15" customHeight="1">
      <c r="A1720" s="4" t="s">
        <v>73</v>
      </c>
      <c r="B1720" s="4" t="s">
        <v>1564</v>
      </c>
      <c r="C1720" s="23" t="s">
        <v>1567</v>
      </c>
      <c r="D1720" s="4" t="s">
        <v>3587</v>
      </c>
      <c r="E1720" s="5" t="s">
        <v>1568</v>
      </c>
      <c r="F1720" s="4"/>
      <c r="G1720" s="4" t="s">
        <v>50</v>
      </c>
      <c r="H1720" s="4" t="s">
        <v>32</v>
      </c>
      <c r="I1720" s="4" t="s">
        <v>352</v>
      </c>
      <c r="J1720" s="4" t="s">
        <v>34</v>
      </c>
      <c r="K1720" s="4">
        <v>2019</v>
      </c>
      <c r="L1720" s="4" t="s">
        <v>83</v>
      </c>
      <c r="M1720" s="4">
        <v>1997</v>
      </c>
      <c r="N1720" s="6" t="s">
        <v>36</v>
      </c>
      <c r="O1720" s="6" t="s">
        <v>36</v>
      </c>
      <c r="P1720" s="6">
        <v>14</v>
      </c>
    </row>
    <row r="1721" spans="1:16" ht="15" customHeight="1">
      <c r="C1721" s="21" t="s">
        <v>5288</v>
      </c>
      <c r="D1721" t="s">
        <v>3584</v>
      </c>
      <c r="E1721" t="s">
        <v>3730</v>
      </c>
    </row>
    <row r="1722" spans="1:16" ht="15" customHeight="1">
      <c r="C1722" s="22" t="s">
        <v>5289</v>
      </c>
      <c r="D1722" s="20" t="s">
        <v>3584</v>
      </c>
      <c r="E1722" s="20" t="s">
        <v>3609</v>
      </c>
    </row>
    <row r="1723" spans="1:16" ht="15" customHeight="1">
      <c r="C1723" s="21" t="s">
        <v>5290</v>
      </c>
      <c r="D1723" t="s">
        <v>3584</v>
      </c>
      <c r="E1723" t="s">
        <v>5291</v>
      </c>
    </row>
    <row r="1724" spans="1:16" ht="15" customHeight="1">
      <c r="C1724" s="22" t="s">
        <v>5292</v>
      </c>
      <c r="D1724" s="20" t="s">
        <v>3584</v>
      </c>
      <c r="E1724" s="20" t="s">
        <v>5133</v>
      </c>
    </row>
    <row r="1725" spans="1:16" ht="15" customHeight="1">
      <c r="A1725" s="7" t="s">
        <v>332</v>
      </c>
      <c r="B1725" s="7" t="s">
        <v>1569</v>
      </c>
      <c r="C1725" s="7" t="s">
        <v>1570</v>
      </c>
      <c r="D1725" s="7" t="s">
        <v>3583</v>
      </c>
      <c r="E1725" s="8" t="s">
        <v>1571</v>
      </c>
      <c r="F1725" s="7"/>
      <c r="G1725" s="7" t="s">
        <v>43</v>
      </c>
      <c r="H1725" s="7" t="s">
        <v>44</v>
      </c>
      <c r="I1725" s="7" t="s">
        <v>1572</v>
      </c>
      <c r="J1725" s="7" t="s">
        <v>34</v>
      </c>
      <c r="K1725" s="7">
        <v>2018</v>
      </c>
      <c r="L1725" s="7" t="s">
        <v>35</v>
      </c>
      <c r="M1725" s="7">
        <v>2015</v>
      </c>
      <c r="N1725" s="9" t="s">
        <v>36</v>
      </c>
      <c r="O1725" s="9" t="s">
        <v>36</v>
      </c>
      <c r="P1725" s="9">
        <v>183</v>
      </c>
    </row>
    <row r="1726" spans="1:16" ht="15" customHeight="1">
      <c r="C1726" t="s">
        <v>1570</v>
      </c>
      <c r="D1726" t="s">
        <v>3584</v>
      </c>
      <c r="E1726" t="s">
        <v>5293</v>
      </c>
    </row>
    <row r="1727" spans="1:16" ht="15" customHeight="1">
      <c r="C1727" s="22" t="s">
        <v>5294</v>
      </c>
      <c r="D1727" s="20" t="s">
        <v>3584</v>
      </c>
      <c r="E1727" s="20" t="s">
        <v>5295</v>
      </c>
    </row>
    <row r="1728" spans="1:16" ht="15" customHeight="1">
      <c r="C1728" s="21" t="s">
        <v>5296</v>
      </c>
      <c r="D1728" t="s">
        <v>3584</v>
      </c>
      <c r="E1728" t="s">
        <v>5297</v>
      </c>
    </row>
    <row r="1729" spans="1:16" ht="15" customHeight="1">
      <c r="A1729" s="4" t="s">
        <v>1552</v>
      </c>
      <c r="B1729" s="4" t="s">
        <v>1573</v>
      </c>
      <c r="C1729" s="4" t="s">
        <v>1574</v>
      </c>
      <c r="D1729" s="7" t="s">
        <v>3583</v>
      </c>
      <c r="E1729" s="5" t="s">
        <v>356</v>
      </c>
      <c r="F1729" s="4"/>
      <c r="G1729" s="4" t="s">
        <v>58</v>
      </c>
      <c r="H1729" s="4" t="s">
        <v>32</v>
      </c>
      <c r="I1729" s="4" t="s">
        <v>1575</v>
      </c>
      <c r="J1729" s="4" t="s">
        <v>34</v>
      </c>
      <c r="K1729" s="4">
        <v>2014</v>
      </c>
      <c r="L1729" s="4" t="s">
        <v>35</v>
      </c>
      <c r="M1729" s="4">
        <v>2016</v>
      </c>
      <c r="N1729" s="6" t="s">
        <v>36</v>
      </c>
      <c r="O1729" s="6" t="s">
        <v>36</v>
      </c>
      <c r="P1729" s="6">
        <v>173</v>
      </c>
    </row>
    <row r="1730" spans="1:16" ht="15" customHeight="1">
      <c r="C1730" s="20" t="s">
        <v>1574</v>
      </c>
      <c r="D1730" s="20" t="s">
        <v>3584</v>
      </c>
      <c r="E1730" s="20" t="s">
        <v>3934</v>
      </c>
    </row>
    <row r="1731" spans="1:16" ht="15" customHeight="1">
      <c r="A1731" s="7" t="s">
        <v>1552</v>
      </c>
      <c r="B1731" s="7" t="s">
        <v>1573</v>
      </c>
      <c r="C1731" s="7" t="s">
        <v>1578</v>
      </c>
      <c r="D1731" s="7" t="s">
        <v>3583</v>
      </c>
      <c r="E1731" s="8" t="s">
        <v>157</v>
      </c>
      <c r="F1731" s="7"/>
      <c r="G1731" s="7" t="s">
        <v>43</v>
      </c>
      <c r="H1731" s="7" t="s">
        <v>44</v>
      </c>
      <c r="I1731" s="7" t="s">
        <v>1579</v>
      </c>
      <c r="J1731" s="7" t="s">
        <v>34</v>
      </c>
      <c r="K1731" s="7">
        <v>2014</v>
      </c>
      <c r="L1731" s="7" t="s">
        <v>35</v>
      </c>
      <c r="M1731" s="7">
        <v>1984</v>
      </c>
      <c r="N1731" s="9" t="s">
        <v>36</v>
      </c>
      <c r="O1731" s="9" t="s">
        <v>36</v>
      </c>
      <c r="P1731" s="9">
        <v>60</v>
      </c>
    </row>
    <row r="1732" spans="1:16" ht="15" customHeight="1">
      <c r="C1732" t="s">
        <v>1578</v>
      </c>
      <c r="D1732" t="s">
        <v>3584</v>
      </c>
      <c r="E1732" t="s">
        <v>3730</v>
      </c>
    </row>
    <row r="1733" spans="1:16" ht="15" customHeight="1">
      <c r="A1733" s="4" t="s">
        <v>1552</v>
      </c>
      <c r="B1733" s="4" t="s">
        <v>1573</v>
      </c>
      <c r="C1733" s="4" t="s">
        <v>1580</v>
      </c>
      <c r="D1733" s="7" t="s">
        <v>3583</v>
      </c>
      <c r="E1733" s="5" t="s">
        <v>109</v>
      </c>
      <c r="F1733" s="4"/>
      <c r="G1733" s="4" t="s">
        <v>43</v>
      </c>
      <c r="H1733" s="4" t="s">
        <v>44</v>
      </c>
      <c r="I1733" s="4" t="s">
        <v>1581</v>
      </c>
      <c r="J1733" s="4" t="s">
        <v>34</v>
      </c>
      <c r="K1733" s="4">
        <v>2014</v>
      </c>
      <c r="L1733" s="4" t="s">
        <v>35</v>
      </c>
      <c r="M1733" s="4">
        <v>1988</v>
      </c>
      <c r="N1733" s="6" t="s">
        <v>36</v>
      </c>
      <c r="O1733" s="6" t="s">
        <v>36</v>
      </c>
      <c r="P1733" s="6">
        <v>234</v>
      </c>
    </row>
    <row r="1734" spans="1:16" ht="15" customHeight="1">
      <c r="C1734" s="20" t="s">
        <v>1580</v>
      </c>
      <c r="D1734" s="20" t="s">
        <v>3584</v>
      </c>
      <c r="E1734" s="20" t="s">
        <v>3609</v>
      </c>
    </row>
    <row r="1735" spans="1:16" ht="15" customHeight="1">
      <c r="A1735" s="7" t="s">
        <v>1552</v>
      </c>
      <c r="B1735" s="7" t="s">
        <v>1573</v>
      </c>
      <c r="C1735" s="24" t="s">
        <v>1582</v>
      </c>
      <c r="D1735" s="7" t="s">
        <v>3587</v>
      </c>
      <c r="E1735" s="8" t="s">
        <v>691</v>
      </c>
      <c r="F1735" s="7"/>
      <c r="G1735" s="7" t="s">
        <v>43</v>
      </c>
      <c r="H1735" s="7" t="s">
        <v>44</v>
      </c>
      <c r="I1735" s="7" t="s">
        <v>1583</v>
      </c>
      <c r="J1735" s="7" t="s">
        <v>34</v>
      </c>
      <c r="K1735" s="7">
        <v>2014</v>
      </c>
      <c r="L1735" s="7" t="s">
        <v>35</v>
      </c>
      <c r="M1735" s="7">
        <v>1985</v>
      </c>
      <c r="N1735" s="9" t="s">
        <v>36</v>
      </c>
      <c r="O1735" s="9" t="s">
        <v>36</v>
      </c>
      <c r="P1735" s="9">
        <v>138</v>
      </c>
    </row>
    <row r="1736" spans="1:16" ht="15" customHeight="1">
      <c r="C1736" s="21" t="s">
        <v>1584</v>
      </c>
      <c r="D1736" t="s">
        <v>3584</v>
      </c>
      <c r="E1736" t="s">
        <v>5298</v>
      </c>
    </row>
    <row r="1737" spans="1:16" ht="15" customHeight="1">
      <c r="C1737" s="22" t="s">
        <v>5299</v>
      </c>
      <c r="D1737" s="20" t="s">
        <v>3584</v>
      </c>
      <c r="E1737" s="20" t="s">
        <v>5300</v>
      </c>
    </row>
    <row r="1738" spans="1:16" ht="15" customHeight="1">
      <c r="A1738" s="4" t="s">
        <v>1552</v>
      </c>
      <c r="B1738" s="4" t="s">
        <v>1573</v>
      </c>
      <c r="C1738" s="4" t="s">
        <v>1590</v>
      </c>
      <c r="D1738" s="7" t="s">
        <v>3583</v>
      </c>
      <c r="E1738" s="5" t="s">
        <v>356</v>
      </c>
      <c r="F1738" s="4"/>
      <c r="G1738" s="4" t="s">
        <v>43</v>
      </c>
      <c r="H1738" s="4" t="s">
        <v>44</v>
      </c>
      <c r="I1738" s="4" t="s">
        <v>1591</v>
      </c>
      <c r="J1738" s="4" t="s">
        <v>34</v>
      </c>
      <c r="K1738" s="4">
        <v>2014</v>
      </c>
      <c r="L1738" s="4" t="s">
        <v>35</v>
      </c>
      <c r="M1738" s="4">
        <v>1991</v>
      </c>
      <c r="N1738" s="6" t="s">
        <v>36</v>
      </c>
      <c r="O1738" s="6" t="s">
        <v>36</v>
      </c>
      <c r="P1738" s="6">
        <v>167</v>
      </c>
    </row>
    <row r="1739" spans="1:16" ht="15" customHeight="1">
      <c r="C1739" t="s">
        <v>1590</v>
      </c>
      <c r="D1739" t="s">
        <v>3584</v>
      </c>
      <c r="E1739" t="s">
        <v>3934</v>
      </c>
    </row>
    <row r="1740" spans="1:16" ht="15" customHeight="1">
      <c r="A1740" s="7" t="s">
        <v>1552</v>
      </c>
      <c r="B1740" s="7" t="s">
        <v>1573</v>
      </c>
      <c r="C1740" s="7" t="s">
        <v>1592</v>
      </c>
      <c r="D1740" s="7" t="s">
        <v>3583</v>
      </c>
      <c r="E1740" s="8" t="s">
        <v>109</v>
      </c>
      <c r="F1740" s="7"/>
      <c r="G1740" s="7" t="s">
        <v>43</v>
      </c>
      <c r="H1740" s="7" t="s">
        <v>44</v>
      </c>
      <c r="I1740" s="7" t="s">
        <v>1593</v>
      </c>
      <c r="J1740" s="7" t="s">
        <v>34</v>
      </c>
      <c r="K1740" s="7">
        <v>2014</v>
      </c>
      <c r="L1740" s="7" t="s">
        <v>35</v>
      </c>
      <c r="M1740" s="7">
        <v>1983</v>
      </c>
      <c r="N1740" s="9" t="s">
        <v>36</v>
      </c>
      <c r="O1740" s="9" t="s">
        <v>36</v>
      </c>
      <c r="P1740" s="9">
        <v>170</v>
      </c>
    </row>
    <row r="1741" spans="1:16" ht="15" customHeight="1">
      <c r="C1741" s="20" t="s">
        <v>1592</v>
      </c>
      <c r="D1741" s="20" t="s">
        <v>3584</v>
      </c>
      <c r="E1741" s="20" t="s">
        <v>3609</v>
      </c>
    </row>
    <row r="1742" spans="1:16" ht="15" customHeight="1">
      <c r="C1742" s="21" t="s">
        <v>5301</v>
      </c>
      <c r="D1742" t="s">
        <v>3584</v>
      </c>
      <c r="E1742" t="s">
        <v>3917</v>
      </c>
    </row>
    <row r="1743" spans="1:16" ht="15" customHeight="1">
      <c r="C1743" s="22" t="s">
        <v>5302</v>
      </c>
      <c r="D1743" s="20" t="s">
        <v>3584</v>
      </c>
      <c r="E1743" s="20" t="s">
        <v>3917</v>
      </c>
    </row>
    <row r="1744" spans="1:16" ht="15" customHeight="1">
      <c r="C1744" s="21" t="s">
        <v>5303</v>
      </c>
      <c r="D1744" t="s">
        <v>3584</v>
      </c>
      <c r="E1744" t="s">
        <v>5304</v>
      </c>
    </row>
    <row r="1745" spans="1:16" ht="15" customHeight="1">
      <c r="A1745" s="4" t="s">
        <v>793</v>
      </c>
      <c r="B1745" s="4" t="s">
        <v>1594</v>
      </c>
      <c r="C1745" s="23" t="s">
        <v>1595</v>
      </c>
      <c r="D1745" s="4" t="s">
        <v>3587</v>
      </c>
      <c r="E1745" s="4" t="s">
        <v>1596</v>
      </c>
      <c r="F1745" s="4"/>
      <c r="G1745" s="4" t="s">
        <v>50</v>
      </c>
      <c r="H1745" s="4" t="s">
        <v>32</v>
      </c>
      <c r="I1745" s="4" t="s">
        <v>45</v>
      </c>
      <c r="J1745" s="4" t="s">
        <v>133</v>
      </c>
      <c r="K1745" s="4" t="s">
        <v>134</v>
      </c>
      <c r="L1745" s="4" t="s">
        <v>83</v>
      </c>
      <c r="M1745" s="4">
        <v>1990</v>
      </c>
      <c r="N1745" s="6" t="s">
        <v>36</v>
      </c>
      <c r="O1745" s="6" t="s">
        <v>36</v>
      </c>
      <c r="P1745" s="6">
        <v>26</v>
      </c>
    </row>
    <row r="1746" spans="1:16" ht="15" customHeight="1">
      <c r="A1746" s="7" t="s">
        <v>452</v>
      </c>
      <c r="B1746" s="7" t="s">
        <v>1597</v>
      </c>
      <c r="C1746" s="24" t="s">
        <v>1598</v>
      </c>
      <c r="D1746" s="7" t="s">
        <v>3587</v>
      </c>
      <c r="E1746" s="8" t="s">
        <v>109</v>
      </c>
      <c r="F1746" s="7"/>
      <c r="G1746" s="7" t="s">
        <v>1599</v>
      </c>
      <c r="H1746" s="7" t="s">
        <v>32</v>
      </c>
      <c r="I1746" s="7" t="s">
        <v>90</v>
      </c>
      <c r="J1746" s="7" t="s">
        <v>34</v>
      </c>
      <c r="K1746" s="7">
        <v>2020</v>
      </c>
      <c r="L1746" s="7" t="s">
        <v>35</v>
      </c>
      <c r="M1746" s="7">
        <v>1993</v>
      </c>
      <c r="N1746" s="9" t="s">
        <v>36</v>
      </c>
      <c r="O1746" s="9" t="s">
        <v>36</v>
      </c>
      <c r="P1746" s="9">
        <v>74</v>
      </c>
    </row>
    <row r="1747" spans="1:16" ht="15" customHeight="1">
      <c r="A1747" s="4" t="s">
        <v>139</v>
      </c>
      <c r="B1747" s="4" t="s">
        <v>1601</v>
      </c>
      <c r="C1747" s="23" t="s">
        <v>1602</v>
      </c>
      <c r="D1747" s="4" t="s">
        <v>3587</v>
      </c>
      <c r="E1747" s="5" t="s">
        <v>1603</v>
      </c>
      <c r="F1747" s="4"/>
      <c r="G1747" s="4" t="s">
        <v>43</v>
      </c>
      <c r="H1747" s="4" t="s">
        <v>44</v>
      </c>
      <c r="I1747" s="4" t="s">
        <v>1604</v>
      </c>
      <c r="J1747" s="4" t="s">
        <v>34</v>
      </c>
      <c r="K1747" s="4">
        <v>2020</v>
      </c>
      <c r="L1747" s="4" t="s">
        <v>35</v>
      </c>
      <c r="M1747" s="4">
        <v>1984</v>
      </c>
      <c r="N1747" s="6" t="s">
        <v>36</v>
      </c>
      <c r="O1747" s="6" t="s">
        <v>36</v>
      </c>
      <c r="P1747" s="6">
        <v>24</v>
      </c>
    </row>
    <row r="1748" spans="1:16" ht="15" customHeight="1">
      <c r="A1748" s="7" t="s">
        <v>139</v>
      </c>
      <c r="B1748" s="7" t="s">
        <v>1601</v>
      </c>
      <c r="C1748" s="24" t="s">
        <v>1605</v>
      </c>
      <c r="D1748" s="7" t="s">
        <v>3587</v>
      </c>
      <c r="E1748" s="8" t="s">
        <v>38</v>
      </c>
      <c r="F1748" s="7"/>
      <c r="G1748" s="7" t="s">
        <v>58</v>
      </c>
      <c r="H1748" s="7" t="s">
        <v>32</v>
      </c>
      <c r="I1748" s="7" t="s">
        <v>1606</v>
      </c>
      <c r="J1748" s="7" t="s">
        <v>34</v>
      </c>
      <c r="K1748" s="7">
        <v>2020</v>
      </c>
      <c r="L1748" s="7" t="s">
        <v>35</v>
      </c>
      <c r="M1748" s="7">
        <v>2016</v>
      </c>
      <c r="N1748" s="9" t="s">
        <v>36</v>
      </c>
      <c r="O1748" s="9" t="s">
        <v>36</v>
      </c>
      <c r="P1748" s="9">
        <v>58</v>
      </c>
    </row>
    <row r="1749" spans="1:16" ht="15" customHeight="1">
      <c r="C1749" s="22" t="s">
        <v>5305</v>
      </c>
      <c r="D1749" s="20" t="s">
        <v>3584</v>
      </c>
      <c r="E1749" s="20" t="s">
        <v>5306</v>
      </c>
    </row>
    <row r="1750" spans="1:16" ht="15" customHeight="1">
      <c r="A1750" s="4" t="s">
        <v>139</v>
      </c>
      <c r="B1750" s="4" t="s">
        <v>1601</v>
      </c>
      <c r="C1750" s="4" t="s">
        <v>1607</v>
      </c>
      <c r="D1750" s="7" t="s">
        <v>3583</v>
      </c>
      <c r="E1750" s="5" t="s">
        <v>1571</v>
      </c>
      <c r="F1750" s="4"/>
      <c r="G1750" s="4" t="s">
        <v>58</v>
      </c>
      <c r="H1750" s="4" t="s">
        <v>32</v>
      </c>
      <c r="I1750" s="4" t="s">
        <v>33</v>
      </c>
      <c r="J1750" s="4" t="s">
        <v>34</v>
      </c>
      <c r="K1750" s="4">
        <v>2016</v>
      </c>
      <c r="L1750" s="4" t="s">
        <v>35</v>
      </c>
      <c r="M1750" s="4">
        <v>2016</v>
      </c>
      <c r="N1750" s="6" t="s">
        <v>36</v>
      </c>
      <c r="O1750" s="6" t="s">
        <v>36</v>
      </c>
      <c r="P1750" s="6">
        <v>62</v>
      </c>
    </row>
    <row r="1751" spans="1:16" ht="15" customHeight="1">
      <c r="C1751" t="s">
        <v>1607</v>
      </c>
      <c r="D1751" t="s">
        <v>3584</v>
      </c>
      <c r="E1751" t="s">
        <v>5293</v>
      </c>
    </row>
    <row r="1752" spans="1:16" ht="15" customHeight="1">
      <c r="A1752" s="7" t="s">
        <v>139</v>
      </c>
      <c r="B1752" s="7" t="s">
        <v>1601</v>
      </c>
      <c r="C1752" s="7" t="s">
        <v>1608</v>
      </c>
      <c r="D1752" s="7" t="s">
        <v>3583</v>
      </c>
      <c r="E1752" s="8" t="s">
        <v>1609</v>
      </c>
      <c r="F1752" s="7"/>
      <c r="G1752" s="7" t="s">
        <v>43</v>
      </c>
      <c r="H1752" s="7" t="s">
        <v>44</v>
      </c>
      <c r="I1752" s="7" t="s">
        <v>1610</v>
      </c>
      <c r="J1752" s="7" t="s">
        <v>34</v>
      </c>
      <c r="K1752" s="7">
        <v>2020</v>
      </c>
      <c r="L1752" s="7" t="s">
        <v>83</v>
      </c>
      <c r="M1752" s="7">
        <v>1997</v>
      </c>
      <c r="N1752" s="9" t="s">
        <v>36</v>
      </c>
      <c r="O1752" s="9" t="s">
        <v>36</v>
      </c>
      <c r="P1752" s="9">
        <v>46</v>
      </c>
    </row>
    <row r="1753" spans="1:16" ht="15" customHeight="1">
      <c r="C1753" s="20" t="s">
        <v>1608</v>
      </c>
      <c r="D1753" s="20" t="s">
        <v>3584</v>
      </c>
      <c r="E1753" s="20" t="s">
        <v>5307</v>
      </c>
    </row>
    <row r="1754" spans="1:16" ht="15" customHeight="1">
      <c r="C1754" s="21" t="s">
        <v>5308</v>
      </c>
      <c r="D1754" t="s">
        <v>3584</v>
      </c>
      <c r="E1754" t="s">
        <v>5309</v>
      </c>
    </row>
    <row r="1755" spans="1:16" ht="15" customHeight="1">
      <c r="C1755" s="22" t="s">
        <v>5310</v>
      </c>
      <c r="D1755" s="20" t="s">
        <v>3584</v>
      </c>
      <c r="E1755" s="20" t="s">
        <v>4921</v>
      </c>
    </row>
    <row r="1756" spans="1:16" ht="15" customHeight="1">
      <c r="C1756" s="21" t="s">
        <v>5311</v>
      </c>
      <c r="D1756" t="s">
        <v>3584</v>
      </c>
      <c r="E1756" t="s">
        <v>3596</v>
      </c>
    </row>
    <row r="1757" spans="1:16" ht="15" customHeight="1">
      <c r="C1757" s="20" t="s">
        <v>5312</v>
      </c>
      <c r="D1757" s="20" t="s">
        <v>3584</v>
      </c>
      <c r="E1757" s="20" t="s">
        <v>5313</v>
      </c>
    </row>
    <row r="1758" spans="1:16" ht="15" customHeight="1">
      <c r="C1758" t="s">
        <v>5312</v>
      </c>
      <c r="D1758" t="s">
        <v>3584</v>
      </c>
      <c r="E1758" t="s">
        <v>5314</v>
      </c>
    </row>
    <row r="1759" spans="1:16" ht="15" customHeight="1">
      <c r="C1759" s="22" t="s">
        <v>5315</v>
      </c>
      <c r="D1759" s="20" t="s">
        <v>3584</v>
      </c>
      <c r="E1759" s="20" t="s">
        <v>3589</v>
      </c>
    </row>
    <row r="1760" spans="1:16" ht="15" customHeight="1">
      <c r="C1760" s="21" t="s">
        <v>5316</v>
      </c>
      <c r="D1760" t="s">
        <v>3584</v>
      </c>
      <c r="E1760" t="s">
        <v>5317</v>
      </c>
    </row>
    <row r="1761" spans="1:16" ht="15" customHeight="1">
      <c r="C1761" s="22" t="s">
        <v>5318</v>
      </c>
      <c r="D1761" s="20" t="s">
        <v>3584</v>
      </c>
      <c r="E1761" s="20" t="s">
        <v>5319</v>
      </c>
    </row>
    <row r="1762" spans="1:16" ht="15" customHeight="1">
      <c r="C1762" s="21" t="s">
        <v>1612</v>
      </c>
      <c r="D1762" t="s">
        <v>3584</v>
      </c>
      <c r="E1762" t="s">
        <v>3609</v>
      </c>
    </row>
    <row r="1763" spans="1:16" ht="15" customHeight="1">
      <c r="C1763" s="22" t="s">
        <v>3268</v>
      </c>
      <c r="D1763" s="20" t="s">
        <v>3584</v>
      </c>
      <c r="E1763" s="20" t="s">
        <v>3609</v>
      </c>
    </row>
    <row r="1764" spans="1:16" ht="15" customHeight="1">
      <c r="C1764" s="21" t="s">
        <v>5320</v>
      </c>
      <c r="D1764" t="s">
        <v>3584</v>
      </c>
      <c r="E1764" t="s">
        <v>5321</v>
      </c>
    </row>
    <row r="1765" spans="1:16" ht="15" customHeight="1">
      <c r="C1765" s="22" t="s">
        <v>1615</v>
      </c>
      <c r="D1765" s="20" t="s">
        <v>3584</v>
      </c>
      <c r="E1765" s="20" t="s">
        <v>5322</v>
      </c>
    </row>
    <row r="1766" spans="1:16" ht="15" customHeight="1">
      <c r="A1766" s="4" t="s">
        <v>667</v>
      </c>
      <c r="B1766" s="4" t="s">
        <v>1614</v>
      </c>
      <c r="C1766" s="23" t="s">
        <v>1617</v>
      </c>
      <c r="D1766" s="4" t="s">
        <v>3587</v>
      </c>
      <c r="E1766" s="4" t="s">
        <v>1618</v>
      </c>
      <c r="F1766" s="4"/>
      <c r="G1766" s="4" t="s">
        <v>1619</v>
      </c>
      <c r="H1766" s="4" t="s">
        <v>32</v>
      </c>
      <c r="I1766" s="4" t="s">
        <v>132</v>
      </c>
      <c r="J1766" s="4" t="s">
        <v>34</v>
      </c>
      <c r="K1766" s="4">
        <v>2020</v>
      </c>
      <c r="L1766" s="4" t="s">
        <v>83</v>
      </c>
      <c r="M1766" s="4">
        <v>1992</v>
      </c>
      <c r="N1766" s="6" t="s">
        <v>36</v>
      </c>
      <c r="O1766" s="6" t="s">
        <v>36</v>
      </c>
      <c r="P1766" s="6">
        <v>1</v>
      </c>
    </row>
    <row r="1767" spans="1:16" ht="15" customHeight="1">
      <c r="C1767" s="21" t="s">
        <v>3271</v>
      </c>
      <c r="D1767" t="s">
        <v>3584</v>
      </c>
      <c r="E1767" t="s">
        <v>5323</v>
      </c>
    </row>
    <row r="1768" spans="1:16" ht="15" customHeight="1">
      <c r="A1768" s="7" t="s">
        <v>73</v>
      </c>
      <c r="B1768" s="7" t="s">
        <v>1623</v>
      </c>
      <c r="C1768" s="24" t="s">
        <v>1624</v>
      </c>
      <c r="D1768" s="7" t="s">
        <v>3587</v>
      </c>
      <c r="E1768" s="7" t="s">
        <v>1625</v>
      </c>
      <c r="F1768" s="7"/>
      <c r="G1768" s="7" t="s">
        <v>50</v>
      </c>
      <c r="H1768" s="7" t="s">
        <v>32</v>
      </c>
      <c r="I1768" s="7" t="s">
        <v>197</v>
      </c>
      <c r="J1768" s="7" t="s">
        <v>34</v>
      </c>
      <c r="K1768" s="7">
        <v>2022</v>
      </c>
      <c r="L1768" s="7" t="s">
        <v>159</v>
      </c>
      <c r="M1768" s="7">
        <v>1990</v>
      </c>
      <c r="N1768" s="9" t="s">
        <v>36</v>
      </c>
      <c r="O1768" s="9" t="s">
        <v>36</v>
      </c>
      <c r="P1768" s="9">
        <v>3</v>
      </c>
    </row>
    <row r="1769" spans="1:16" ht="15" customHeight="1">
      <c r="C1769" s="22" t="s">
        <v>5324</v>
      </c>
      <c r="D1769" s="20" t="s">
        <v>3584</v>
      </c>
      <c r="E1769" s="20" t="s">
        <v>5325</v>
      </c>
    </row>
    <row r="1770" spans="1:16" ht="15" customHeight="1">
      <c r="A1770" s="4" t="s">
        <v>482</v>
      </c>
      <c r="B1770" s="4" t="s">
        <v>1629</v>
      </c>
      <c r="C1770" s="23" t="s">
        <v>1630</v>
      </c>
      <c r="D1770" s="4" t="s">
        <v>3587</v>
      </c>
      <c r="E1770" s="5" t="s">
        <v>89</v>
      </c>
      <c r="F1770" s="4"/>
      <c r="G1770" s="4" t="s">
        <v>365</v>
      </c>
      <c r="H1770" s="4" t="s">
        <v>32</v>
      </c>
      <c r="I1770" s="4" t="s">
        <v>1631</v>
      </c>
      <c r="J1770" s="4" t="s">
        <v>34</v>
      </c>
      <c r="K1770" s="4">
        <v>2020</v>
      </c>
      <c r="L1770" s="4" t="s">
        <v>83</v>
      </c>
      <c r="M1770" s="4">
        <v>1988</v>
      </c>
      <c r="N1770" s="6" t="s">
        <v>36</v>
      </c>
      <c r="O1770" s="6" t="s">
        <v>36</v>
      </c>
      <c r="P1770" s="6">
        <v>6</v>
      </c>
    </row>
    <row r="1771" spans="1:16" ht="15" customHeight="1">
      <c r="C1771" s="21" t="s">
        <v>5326</v>
      </c>
      <c r="D1771" t="s">
        <v>3584</v>
      </c>
      <c r="E1771" t="s">
        <v>3609</v>
      </c>
    </row>
    <row r="1772" spans="1:16" ht="15" customHeight="1">
      <c r="C1772" s="22" t="s">
        <v>5327</v>
      </c>
      <c r="D1772" s="20" t="s">
        <v>3584</v>
      </c>
      <c r="E1772" s="20" t="s">
        <v>3609</v>
      </c>
    </row>
    <row r="1773" spans="1:16" ht="15" customHeight="1">
      <c r="C1773" s="21" t="s">
        <v>5328</v>
      </c>
      <c r="D1773" t="s">
        <v>3584</v>
      </c>
      <c r="E1773" t="s">
        <v>3609</v>
      </c>
    </row>
    <row r="1774" spans="1:16" ht="15" customHeight="1">
      <c r="C1774" s="22" t="s">
        <v>5329</v>
      </c>
      <c r="D1774" s="20" t="s">
        <v>3584</v>
      </c>
      <c r="E1774" s="20" t="s">
        <v>3589</v>
      </c>
    </row>
    <row r="1775" spans="1:16" ht="15" customHeight="1">
      <c r="C1775" s="21" t="s">
        <v>3281</v>
      </c>
      <c r="D1775" t="s">
        <v>3584</v>
      </c>
      <c r="E1775" t="s">
        <v>3609</v>
      </c>
    </row>
    <row r="1776" spans="1:16" ht="15" customHeight="1">
      <c r="C1776" s="22" t="s">
        <v>5330</v>
      </c>
      <c r="D1776" s="20" t="s">
        <v>3584</v>
      </c>
      <c r="E1776" s="20" t="s">
        <v>5331</v>
      </c>
    </row>
    <row r="1777" spans="1:16" ht="15" customHeight="1">
      <c r="C1777" s="21" t="s">
        <v>5332</v>
      </c>
      <c r="D1777" t="s">
        <v>3584</v>
      </c>
      <c r="E1777" t="s">
        <v>5333</v>
      </c>
    </row>
    <row r="1778" spans="1:16" ht="15" customHeight="1">
      <c r="C1778" s="22" t="s">
        <v>5334</v>
      </c>
      <c r="D1778" s="20" t="s">
        <v>3584</v>
      </c>
      <c r="E1778" s="20" t="s">
        <v>3680</v>
      </c>
    </row>
    <row r="1779" spans="1:16" ht="15" customHeight="1">
      <c r="C1779" s="21" t="s">
        <v>5335</v>
      </c>
      <c r="D1779" t="s">
        <v>3584</v>
      </c>
      <c r="E1779" t="s">
        <v>5333</v>
      </c>
    </row>
    <row r="1780" spans="1:16" ht="15" customHeight="1">
      <c r="C1780" s="22" t="s">
        <v>5336</v>
      </c>
      <c r="D1780" s="20" t="s">
        <v>3584</v>
      </c>
      <c r="E1780" s="20" t="s">
        <v>5337</v>
      </c>
    </row>
    <row r="1781" spans="1:16" ht="15" customHeight="1">
      <c r="C1781" s="21" t="s">
        <v>3284</v>
      </c>
      <c r="D1781" t="s">
        <v>3584</v>
      </c>
      <c r="E1781" t="s">
        <v>4123</v>
      </c>
    </row>
    <row r="1782" spans="1:16" ht="15" customHeight="1">
      <c r="C1782" s="22" t="s">
        <v>5338</v>
      </c>
      <c r="D1782" s="20" t="s">
        <v>3584</v>
      </c>
      <c r="E1782" s="20" t="s">
        <v>5339</v>
      </c>
    </row>
    <row r="1783" spans="1:16" ht="15" customHeight="1">
      <c r="C1783" s="21" t="s">
        <v>5340</v>
      </c>
      <c r="D1783" t="s">
        <v>3584</v>
      </c>
      <c r="E1783" t="s">
        <v>5341</v>
      </c>
    </row>
    <row r="1784" spans="1:16" ht="15" customHeight="1">
      <c r="C1784" s="22" t="s">
        <v>5342</v>
      </c>
      <c r="D1784" s="20" t="s">
        <v>3584</v>
      </c>
      <c r="E1784" s="20" t="s">
        <v>5343</v>
      </c>
    </row>
    <row r="1785" spans="1:16" ht="15" customHeight="1">
      <c r="C1785" s="21" t="s">
        <v>5344</v>
      </c>
      <c r="D1785" t="s">
        <v>3584</v>
      </c>
      <c r="E1785" t="s">
        <v>5345</v>
      </c>
    </row>
    <row r="1786" spans="1:16" ht="15" customHeight="1">
      <c r="C1786" s="22" t="s">
        <v>5346</v>
      </c>
      <c r="D1786" s="20" t="s">
        <v>3584</v>
      </c>
      <c r="E1786" s="20" t="s">
        <v>3602</v>
      </c>
    </row>
    <row r="1787" spans="1:16" ht="15" customHeight="1">
      <c r="C1787" s="21" t="s">
        <v>5347</v>
      </c>
      <c r="D1787" t="s">
        <v>3584</v>
      </c>
      <c r="E1787" t="s">
        <v>3609</v>
      </c>
    </row>
    <row r="1788" spans="1:16" ht="15" customHeight="1">
      <c r="C1788" s="22" t="s">
        <v>5348</v>
      </c>
      <c r="D1788" s="20" t="s">
        <v>3584</v>
      </c>
      <c r="E1788" s="20" t="s">
        <v>5349</v>
      </c>
    </row>
    <row r="1789" spans="1:16" ht="15" customHeight="1">
      <c r="C1789" s="21" t="s">
        <v>5350</v>
      </c>
      <c r="D1789" t="s">
        <v>3584</v>
      </c>
      <c r="E1789" t="s">
        <v>3609</v>
      </c>
    </row>
    <row r="1790" spans="1:16" ht="15" customHeight="1">
      <c r="C1790" s="22" t="s">
        <v>5351</v>
      </c>
      <c r="D1790" s="20" t="s">
        <v>3584</v>
      </c>
      <c r="E1790" s="20" t="s">
        <v>5352</v>
      </c>
    </row>
    <row r="1791" spans="1:16" ht="15" customHeight="1">
      <c r="C1791" s="21" t="s">
        <v>5353</v>
      </c>
      <c r="D1791" t="s">
        <v>3584</v>
      </c>
      <c r="E1791" t="s">
        <v>5354</v>
      </c>
    </row>
    <row r="1792" spans="1:16" ht="15" customHeight="1">
      <c r="A1792" s="7" t="s">
        <v>139</v>
      </c>
      <c r="B1792" s="7" t="s">
        <v>1636</v>
      </c>
      <c r="C1792" s="24" t="s">
        <v>1637</v>
      </c>
      <c r="D1792" s="7" t="s">
        <v>3587</v>
      </c>
      <c r="E1792" s="7" t="s">
        <v>897</v>
      </c>
      <c r="F1792" s="7"/>
      <c r="G1792" s="7" t="s">
        <v>43</v>
      </c>
      <c r="H1792" s="7" t="s">
        <v>44</v>
      </c>
      <c r="I1792" s="7" t="s">
        <v>927</v>
      </c>
      <c r="J1792" s="7" t="s">
        <v>645</v>
      </c>
      <c r="K1792" s="7" t="s">
        <v>134</v>
      </c>
      <c r="L1792" s="7" t="s">
        <v>343</v>
      </c>
      <c r="M1792" s="7">
        <v>2019</v>
      </c>
      <c r="N1792" s="9" t="s">
        <v>36</v>
      </c>
      <c r="O1792" s="9" t="s">
        <v>36</v>
      </c>
      <c r="P1792" s="9">
        <v>7</v>
      </c>
    </row>
    <row r="1793" spans="1:16" ht="15" customHeight="1">
      <c r="C1793" s="22" t="s">
        <v>3288</v>
      </c>
      <c r="D1793" s="20" t="s">
        <v>3584</v>
      </c>
      <c r="E1793" s="20" t="s">
        <v>5355</v>
      </c>
    </row>
    <row r="1794" spans="1:16" ht="15" customHeight="1">
      <c r="A1794" s="4" t="s">
        <v>793</v>
      </c>
      <c r="B1794" s="4" t="s">
        <v>1638</v>
      </c>
      <c r="C1794" s="23" t="s">
        <v>1639</v>
      </c>
      <c r="D1794" s="4" t="s">
        <v>3587</v>
      </c>
      <c r="E1794" s="5" t="s">
        <v>1640</v>
      </c>
      <c r="F1794" s="4"/>
      <c r="G1794" s="4" t="s">
        <v>1641</v>
      </c>
      <c r="H1794" s="4" t="s">
        <v>32</v>
      </c>
      <c r="I1794" s="4" t="s">
        <v>132</v>
      </c>
      <c r="J1794" s="4" t="s">
        <v>34</v>
      </c>
      <c r="K1794" s="4">
        <v>2020</v>
      </c>
      <c r="L1794" s="4" t="s">
        <v>83</v>
      </c>
      <c r="M1794" s="4">
        <v>1994</v>
      </c>
      <c r="N1794" s="6" t="s">
        <v>36</v>
      </c>
      <c r="O1794" s="6" t="s">
        <v>36</v>
      </c>
      <c r="P1794" s="6">
        <v>4</v>
      </c>
    </row>
    <row r="1795" spans="1:16" ht="15" customHeight="1">
      <c r="C1795" s="21" t="s">
        <v>1643</v>
      </c>
      <c r="D1795" t="s">
        <v>3584</v>
      </c>
      <c r="E1795" t="s">
        <v>5356</v>
      </c>
    </row>
    <row r="1796" spans="1:16" ht="15" customHeight="1">
      <c r="C1796" s="22" t="s">
        <v>5357</v>
      </c>
      <c r="D1796" s="20" t="s">
        <v>3584</v>
      </c>
      <c r="E1796" s="20" t="s">
        <v>5358</v>
      </c>
    </row>
    <row r="1797" spans="1:16" ht="15" customHeight="1">
      <c r="C1797" s="21" t="s">
        <v>5359</v>
      </c>
      <c r="D1797" t="s">
        <v>3584</v>
      </c>
      <c r="E1797" t="s">
        <v>3698</v>
      </c>
    </row>
    <row r="1798" spans="1:16" ht="15" customHeight="1">
      <c r="A1798" s="7" t="s">
        <v>73</v>
      </c>
      <c r="B1798" s="7" t="s">
        <v>1652</v>
      </c>
      <c r="C1798" s="24" t="s">
        <v>1653</v>
      </c>
      <c r="D1798" s="7" t="s">
        <v>3587</v>
      </c>
      <c r="E1798" s="8" t="s">
        <v>1654</v>
      </c>
      <c r="F1798" s="7"/>
      <c r="G1798" s="7" t="s">
        <v>50</v>
      </c>
      <c r="H1798" s="7" t="s">
        <v>32</v>
      </c>
      <c r="I1798" s="7" t="s">
        <v>1026</v>
      </c>
      <c r="J1798" s="7" t="s">
        <v>34</v>
      </c>
      <c r="K1798" s="7">
        <v>2019</v>
      </c>
      <c r="L1798" s="7" t="s">
        <v>35</v>
      </c>
      <c r="M1798" s="7">
        <v>1994</v>
      </c>
      <c r="N1798" s="9" t="s">
        <v>36</v>
      </c>
      <c r="O1798" s="9" t="s">
        <v>36</v>
      </c>
      <c r="P1798" s="9">
        <v>18</v>
      </c>
    </row>
    <row r="1799" spans="1:16" ht="15" customHeight="1">
      <c r="C1799" s="22" t="s">
        <v>5360</v>
      </c>
      <c r="D1799" s="20" t="s">
        <v>3584</v>
      </c>
      <c r="E1799" s="20" t="s">
        <v>3649</v>
      </c>
    </row>
    <row r="1800" spans="1:16" ht="15" customHeight="1">
      <c r="C1800" s="21" t="s">
        <v>5361</v>
      </c>
      <c r="D1800" t="s">
        <v>3584</v>
      </c>
      <c r="E1800" t="s">
        <v>4705</v>
      </c>
    </row>
    <row r="1801" spans="1:16" ht="15" customHeight="1">
      <c r="C1801" s="22" t="s">
        <v>5362</v>
      </c>
      <c r="D1801" s="20" t="s">
        <v>3584</v>
      </c>
      <c r="E1801" s="20" t="s">
        <v>4419</v>
      </c>
    </row>
    <row r="1802" spans="1:16" ht="15" customHeight="1">
      <c r="C1802" s="21" t="s">
        <v>5363</v>
      </c>
      <c r="D1802" t="s">
        <v>3584</v>
      </c>
      <c r="E1802" t="s">
        <v>3939</v>
      </c>
    </row>
    <row r="1803" spans="1:16" ht="15" customHeight="1">
      <c r="C1803" s="22" t="s">
        <v>5364</v>
      </c>
      <c r="D1803" s="20" t="s">
        <v>3584</v>
      </c>
      <c r="E1803" s="20" t="s">
        <v>3645</v>
      </c>
    </row>
    <row r="1804" spans="1:16" ht="15" customHeight="1">
      <c r="C1804" s="21" t="s">
        <v>5365</v>
      </c>
      <c r="D1804" t="s">
        <v>3584</v>
      </c>
      <c r="E1804" t="s">
        <v>3598</v>
      </c>
    </row>
    <row r="1805" spans="1:16" ht="15" customHeight="1">
      <c r="C1805" s="22" t="s">
        <v>5366</v>
      </c>
      <c r="D1805" s="20" t="s">
        <v>3584</v>
      </c>
      <c r="E1805" s="20" t="s">
        <v>3602</v>
      </c>
    </row>
    <row r="1806" spans="1:16" ht="15" customHeight="1">
      <c r="C1806" s="21" t="s">
        <v>5367</v>
      </c>
      <c r="D1806" t="s">
        <v>3584</v>
      </c>
      <c r="E1806" t="s">
        <v>3788</v>
      </c>
    </row>
    <row r="1807" spans="1:16" ht="15" customHeight="1">
      <c r="C1807" s="22" t="s">
        <v>5368</v>
      </c>
      <c r="D1807" s="20" t="s">
        <v>3584</v>
      </c>
      <c r="E1807" s="20" t="s">
        <v>5369</v>
      </c>
    </row>
    <row r="1808" spans="1:16" ht="15" customHeight="1">
      <c r="C1808" t="s">
        <v>5370</v>
      </c>
      <c r="D1808" t="s">
        <v>3584</v>
      </c>
      <c r="E1808" t="s">
        <v>3609</v>
      </c>
    </row>
    <row r="1809" spans="1:16" ht="15" customHeight="1">
      <c r="C1809" s="20" t="s">
        <v>5370</v>
      </c>
      <c r="D1809" s="20" t="s">
        <v>3584</v>
      </c>
      <c r="E1809" s="20" t="s">
        <v>5371</v>
      </c>
    </row>
    <row r="1810" spans="1:16" ht="15" customHeight="1">
      <c r="C1810" s="21" t="s">
        <v>5372</v>
      </c>
      <c r="D1810" t="s">
        <v>3584</v>
      </c>
      <c r="E1810" t="s">
        <v>5373</v>
      </c>
    </row>
    <row r="1811" spans="1:16" ht="15" customHeight="1">
      <c r="A1811" s="4" t="s">
        <v>1655</v>
      </c>
      <c r="B1811" s="4" t="s">
        <v>1656</v>
      </c>
      <c r="C1811" s="4" t="s">
        <v>1657</v>
      </c>
      <c r="D1811" s="7" t="s">
        <v>3583</v>
      </c>
      <c r="E1811" s="5" t="s">
        <v>1658</v>
      </c>
      <c r="F1811" s="4"/>
      <c r="G1811" s="4" t="s">
        <v>31</v>
      </c>
      <c r="H1811" s="4" t="s">
        <v>32</v>
      </c>
      <c r="I1811" s="4" t="s">
        <v>72</v>
      </c>
      <c r="J1811" s="4" t="s">
        <v>34</v>
      </c>
      <c r="K1811" s="4">
        <v>2020</v>
      </c>
      <c r="L1811" s="4" t="s">
        <v>35</v>
      </c>
      <c r="M1811" s="4">
        <v>1990</v>
      </c>
      <c r="N1811" s="6" t="s">
        <v>36</v>
      </c>
      <c r="O1811" s="6" t="s">
        <v>36</v>
      </c>
      <c r="P1811" s="6">
        <v>20</v>
      </c>
    </row>
    <row r="1812" spans="1:16" ht="15" customHeight="1">
      <c r="C1812" s="20" t="s">
        <v>1657</v>
      </c>
      <c r="D1812" s="20" t="s">
        <v>3584</v>
      </c>
      <c r="E1812" s="20" t="s">
        <v>5374</v>
      </c>
    </row>
    <row r="1813" spans="1:16" ht="15" customHeight="1">
      <c r="A1813" s="7" t="s">
        <v>1655</v>
      </c>
      <c r="B1813" s="7" t="s">
        <v>1656</v>
      </c>
      <c r="C1813" s="7" t="s">
        <v>1659</v>
      </c>
      <c r="D1813" s="7" t="s">
        <v>3583</v>
      </c>
      <c r="E1813" s="7" t="s">
        <v>1660</v>
      </c>
      <c r="F1813" s="7"/>
      <c r="G1813" s="7" t="s">
        <v>43</v>
      </c>
      <c r="H1813" s="7" t="s">
        <v>44</v>
      </c>
      <c r="I1813" s="7" t="s">
        <v>1661</v>
      </c>
      <c r="J1813" s="7" t="s">
        <v>133</v>
      </c>
      <c r="K1813" s="7" t="s">
        <v>134</v>
      </c>
      <c r="L1813" s="7" t="s">
        <v>35</v>
      </c>
      <c r="M1813" s="7">
        <v>1985</v>
      </c>
      <c r="N1813" s="9" t="s">
        <v>36</v>
      </c>
      <c r="O1813" s="9" t="s">
        <v>36</v>
      </c>
      <c r="P1813" s="9">
        <v>12</v>
      </c>
    </row>
    <row r="1814" spans="1:16" ht="15" customHeight="1">
      <c r="C1814" t="s">
        <v>1659</v>
      </c>
      <c r="D1814" t="s">
        <v>3584</v>
      </c>
      <c r="E1814" t="s">
        <v>5375</v>
      </c>
    </row>
    <row r="1815" spans="1:16" ht="15" customHeight="1">
      <c r="A1815" s="4" t="s">
        <v>1655</v>
      </c>
      <c r="B1815" s="4" t="s">
        <v>1656</v>
      </c>
      <c r="C1815" s="4" t="s">
        <v>1662</v>
      </c>
      <c r="D1815" s="7" t="s">
        <v>3583</v>
      </c>
      <c r="E1815" s="5" t="s">
        <v>1663</v>
      </c>
      <c r="F1815" s="4"/>
      <c r="G1815" s="4" t="s">
        <v>1664</v>
      </c>
      <c r="H1815" s="4" t="s">
        <v>32</v>
      </c>
      <c r="I1815" s="4" t="s">
        <v>5376</v>
      </c>
      <c r="J1815" s="4" t="s">
        <v>34</v>
      </c>
      <c r="K1815" s="4">
        <v>2020</v>
      </c>
      <c r="L1815" s="4" t="s">
        <v>35</v>
      </c>
      <c r="M1815" s="4">
        <v>1983</v>
      </c>
      <c r="N1815" s="6" t="s">
        <v>36</v>
      </c>
      <c r="O1815" s="6" t="s">
        <v>36</v>
      </c>
      <c r="P1815" s="6">
        <v>34</v>
      </c>
    </row>
    <row r="1816" spans="1:16" ht="15" customHeight="1">
      <c r="C1816" s="20" t="s">
        <v>1662</v>
      </c>
      <c r="D1816" s="20" t="s">
        <v>3584</v>
      </c>
      <c r="E1816" s="20" t="s">
        <v>4111</v>
      </c>
    </row>
    <row r="1817" spans="1:16" ht="15" customHeight="1">
      <c r="A1817" s="7" t="s">
        <v>1655</v>
      </c>
      <c r="B1817" s="7" t="s">
        <v>1656</v>
      </c>
      <c r="C1817" s="7" t="s">
        <v>1666</v>
      </c>
      <c r="D1817" s="7" t="s">
        <v>3583</v>
      </c>
      <c r="E1817" s="7" t="s">
        <v>1667</v>
      </c>
      <c r="F1817" s="7"/>
      <c r="G1817" s="7" t="s">
        <v>43</v>
      </c>
      <c r="H1817" s="7" t="s">
        <v>44</v>
      </c>
      <c r="I1817" s="7" t="s">
        <v>1426</v>
      </c>
      <c r="J1817" s="7" t="s">
        <v>359</v>
      </c>
      <c r="K1817" s="7" t="s">
        <v>134</v>
      </c>
      <c r="L1817" s="7" t="s">
        <v>83</v>
      </c>
      <c r="M1817" s="7">
        <v>1988</v>
      </c>
      <c r="N1817" s="9" t="s">
        <v>36</v>
      </c>
      <c r="O1817" s="9" t="s">
        <v>36</v>
      </c>
      <c r="P1817" s="9">
        <v>3</v>
      </c>
    </row>
    <row r="1818" spans="1:16" ht="15" customHeight="1">
      <c r="C1818" t="s">
        <v>1666</v>
      </c>
      <c r="D1818" t="s">
        <v>3584</v>
      </c>
      <c r="E1818" t="s">
        <v>5377</v>
      </c>
    </row>
    <row r="1819" spans="1:16" ht="15" customHeight="1">
      <c r="A1819" s="4" t="s">
        <v>1655</v>
      </c>
      <c r="B1819" s="4" t="s">
        <v>1656</v>
      </c>
      <c r="C1819" s="4" t="s">
        <v>1668</v>
      </c>
      <c r="D1819" s="7" t="s">
        <v>3583</v>
      </c>
      <c r="E1819" s="5" t="s">
        <v>1669</v>
      </c>
      <c r="F1819" s="4"/>
      <c r="G1819" s="4" t="s">
        <v>379</v>
      </c>
      <c r="H1819" s="4" t="s">
        <v>32</v>
      </c>
      <c r="I1819" s="4" t="s">
        <v>1670</v>
      </c>
      <c r="J1819" s="4" t="s">
        <v>34</v>
      </c>
      <c r="K1819" s="4">
        <v>2018</v>
      </c>
      <c r="L1819" s="4" t="s">
        <v>35</v>
      </c>
      <c r="M1819" s="4">
        <v>2015</v>
      </c>
      <c r="N1819" s="6" t="s">
        <v>36</v>
      </c>
      <c r="O1819" s="6" t="s">
        <v>36</v>
      </c>
      <c r="P1819" s="6">
        <v>36</v>
      </c>
    </row>
    <row r="1820" spans="1:16" ht="15" customHeight="1">
      <c r="C1820" s="20" t="s">
        <v>1668</v>
      </c>
      <c r="D1820" s="20" t="s">
        <v>3584</v>
      </c>
      <c r="E1820" s="20" t="s">
        <v>5378</v>
      </c>
    </row>
    <row r="1821" spans="1:16" ht="15" customHeight="1">
      <c r="C1821" s="21" t="s">
        <v>3297</v>
      </c>
      <c r="D1821" t="s">
        <v>3584</v>
      </c>
      <c r="E1821" t="s">
        <v>3609</v>
      </c>
    </row>
    <row r="1822" spans="1:16" ht="15" customHeight="1">
      <c r="C1822" s="22" t="s">
        <v>3304</v>
      </c>
      <c r="D1822" s="20" t="s">
        <v>3584</v>
      </c>
      <c r="E1822" s="20" t="s">
        <v>3609</v>
      </c>
    </row>
    <row r="1823" spans="1:16" ht="15" customHeight="1">
      <c r="A1823" s="7" t="s">
        <v>332</v>
      </c>
      <c r="B1823" s="7" t="s">
        <v>1671</v>
      </c>
      <c r="C1823" s="24" t="s">
        <v>1672</v>
      </c>
      <c r="D1823" s="7" t="s">
        <v>3587</v>
      </c>
      <c r="E1823" s="8" t="s">
        <v>530</v>
      </c>
      <c r="F1823" s="7"/>
      <c r="G1823" s="7" t="s">
        <v>50</v>
      </c>
      <c r="H1823" s="7" t="s">
        <v>32</v>
      </c>
      <c r="I1823" s="7" t="s">
        <v>1673</v>
      </c>
      <c r="J1823" s="7" t="s">
        <v>34</v>
      </c>
      <c r="K1823" s="7">
        <v>2020</v>
      </c>
      <c r="L1823" s="7" t="s">
        <v>35</v>
      </c>
      <c r="M1823" s="7">
        <v>1991</v>
      </c>
      <c r="N1823" s="9" t="s">
        <v>36</v>
      </c>
      <c r="O1823" s="9" t="s">
        <v>36</v>
      </c>
      <c r="P1823" s="9">
        <v>7</v>
      </c>
    </row>
    <row r="1824" spans="1:16" ht="15" customHeight="1">
      <c r="A1824" s="4" t="s">
        <v>332</v>
      </c>
      <c r="B1824" s="4" t="s">
        <v>1671</v>
      </c>
      <c r="C1824" s="4" t="s">
        <v>1674</v>
      </c>
      <c r="D1824" s="7" t="s">
        <v>3583</v>
      </c>
      <c r="E1824" s="5" t="s">
        <v>109</v>
      </c>
      <c r="F1824" s="4"/>
      <c r="G1824" s="4" t="s">
        <v>58</v>
      </c>
      <c r="H1824" s="4" t="s">
        <v>32</v>
      </c>
      <c r="I1824" s="4" t="s">
        <v>1675</v>
      </c>
      <c r="J1824" s="4" t="s">
        <v>34</v>
      </c>
      <c r="K1824" s="4">
        <v>2018</v>
      </c>
      <c r="L1824" s="4" t="s">
        <v>35</v>
      </c>
      <c r="M1824" s="4">
        <v>2015</v>
      </c>
      <c r="N1824" s="6" t="s">
        <v>36</v>
      </c>
      <c r="O1824" s="6" t="s">
        <v>36</v>
      </c>
      <c r="P1824" s="6">
        <v>96</v>
      </c>
    </row>
    <row r="1825" spans="1:16" ht="15" customHeight="1">
      <c r="C1825" t="s">
        <v>1674</v>
      </c>
      <c r="D1825" t="s">
        <v>3584</v>
      </c>
      <c r="E1825" t="s">
        <v>3609</v>
      </c>
    </row>
    <row r="1826" spans="1:16" ht="15" customHeight="1">
      <c r="A1826" s="7" t="s">
        <v>473</v>
      </c>
      <c r="B1826" s="7" t="s">
        <v>1676</v>
      </c>
      <c r="C1826" s="24" t="s">
        <v>1677</v>
      </c>
      <c r="D1826" s="7" t="s">
        <v>3587</v>
      </c>
      <c r="E1826" s="7" t="s">
        <v>1678</v>
      </c>
      <c r="F1826" s="7"/>
      <c r="G1826" s="7" t="s">
        <v>1679</v>
      </c>
      <c r="H1826" s="7" t="s">
        <v>32</v>
      </c>
      <c r="I1826" s="7" t="s">
        <v>132</v>
      </c>
      <c r="J1826" s="7" t="s">
        <v>46</v>
      </c>
      <c r="K1826" s="7">
        <v>2022</v>
      </c>
      <c r="L1826" s="7" t="s">
        <v>159</v>
      </c>
      <c r="M1826" s="7">
        <v>2020</v>
      </c>
      <c r="N1826" s="9" t="s">
        <v>36</v>
      </c>
      <c r="O1826" s="9" t="s">
        <v>36</v>
      </c>
      <c r="P1826" s="9">
        <v>3</v>
      </c>
    </row>
    <row r="1827" spans="1:16" ht="15" customHeight="1">
      <c r="C1827" s="22" t="s">
        <v>5379</v>
      </c>
      <c r="D1827" s="20" t="s">
        <v>3584</v>
      </c>
      <c r="E1827" s="20" t="s">
        <v>5380</v>
      </c>
    </row>
    <row r="1828" spans="1:16" ht="15" customHeight="1">
      <c r="C1828" t="s">
        <v>5381</v>
      </c>
      <c r="D1828" t="s">
        <v>3584</v>
      </c>
      <c r="E1828" t="s">
        <v>5382</v>
      </c>
    </row>
    <row r="1829" spans="1:16" ht="15" customHeight="1">
      <c r="C1829" s="20" t="s">
        <v>5381</v>
      </c>
      <c r="D1829" s="20" t="s">
        <v>3584</v>
      </c>
      <c r="E1829" s="20" t="s">
        <v>5383</v>
      </c>
    </row>
    <row r="1830" spans="1:16" ht="15" customHeight="1">
      <c r="C1830" s="21" t="s">
        <v>5384</v>
      </c>
      <c r="D1830" t="s">
        <v>3584</v>
      </c>
      <c r="E1830" t="s">
        <v>5385</v>
      </c>
    </row>
    <row r="1831" spans="1:16" ht="15" customHeight="1">
      <c r="C1831" s="22" t="s">
        <v>5386</v>
      </c>
      <c r="D1831" s="20" t="s">
        <v>3584</v>
      </c>
      <c r="E1831" s="20" t="s">
        <v>5053</v>
      </c>
    </row>
    <row r="1832" spans="1:16" ht="15" customHeight="1">
      <c r="C1832" s="21" t="s">
        <v>5387</v>
      </c>
      <c r="D1832" t="s">
        <v>3584</v>
      </c>
      <c r="E1832" t="s">
        <v>5388</v>
      </c>
    </row>
    <row r="1833" spans="1:16" ht="15" customHeight="1">
      <c r="C1833" s="22" t="s">
        <v>5389</v>
      </c>
      <c r="D1833" s="20" t="s">
        <v>3584</v>
      </c>
      <c r="E1833" s="20" t="s">
        <v>5390</v>
      </c>
    </row>
    <row r="1834" spans="1:16" ht="15" customHeight="1">
      <c r="C1834" s="21" t="s">
        <v>5391</v>
      </c>
      <c r="D1834" t="s">
        <v>3584</v>
      </c>
      <c r="E1834" t="s">
        <v>4529</v>
      </c>
    </row>
    <row r="1835" spans="1:16" ht="15" customHeight="1">
      <c r="C1835" s="22" t="s">
        <v>5392</v>
      </c>
      <c r="D1835" s="20" t="s">
        <v>3584</v>
      </c>
      <c r="E1835" s="20" t="s">
        <v>5393</v>
      </c>
    </row>
    <row r="1836" spans="1:16" ht="15" customHeight="1">
      <c r="C1836" s="21" t="s">
        <v>5394</v>
      </c>
      <c r="D1836" t="s">
        <v>3584</v>
      </c>
      <c r="E1836" t="s">
        <v>5395</v>
      </c>
    </row>
    <row r="1837" spans="1:16" ht="15" customHeight="1">
      <c r="C1837" s="22" t="s">
        <v>5396</v>
      </c>
      <c r="D1837" s="20" t="s">
        <v>3584</v>
      </c>
      <c r="E1837" s="20" t="s">
        <v>4076</v>
      </c>
    </row>
    <row r="1838" spans="1:16" ht="15" customHeight="1">
      <c r="C1838" s="21" t="s">
        <v>5397</v>
      </c>
      <c r="D1838" t="s">
        <v>3584</v>
      </c>
      <c r="E1838" t="s">
        <v>5398</v>
      </c>
    </row>
    <row r="1839" spans="1:16" ht="15" customHeight="1">
      <c r="C1839" s="22" t="s">
        <v>5399</v>
      </c>
      <c r="D1839" s="20" t="s">
        <v>3584</v>
      </c>
      <c r="E1839" s="20" t="s">
        <v>5400</v>
      </c>
    </row>
    <row r="1840" spans="1:16" ht="15" customHeight="1">
      <c r="C1840" s="21" t="s">
        <v>5401</v>
      </c>
      <c r="D1840" t="s">
        <v>3584</v>
      </c>
      <c r="E1840" t="s">
        <v>5402</v>
      </c>
    </row>
    <row r="1841" spans="1:16" ht="15" customHeight="1">
      <c r="C1841" s="22" t="s">
        <v>5403</v>
      </c>
      <c r="D1841" s="20" t="s">
        <v>3584</v>
      </c>
      <c r="E1841" s="20" t="s">
        <v>5404</v>
      </c>
    </row>
    <row r="1842" spans="1:16" ht="15" customHeight="1">
      <c r="C1842" s="21" t="s">
        <v>5405</v>
      </c>
      <c r="D1842" t="s">
        <v>3584</v>
      </c>
      <c r="E1842" t="s">
        <v>5406</v>
      </c>
    </row>
    <row r="1843" spans="1:16" ht="15" customHeight="1">
      <c r="C1843" s="22" t="s">
        <v>5407</v>
      </c>
      <c r="D1843" s="20" t="s">
        <v>3584</v>
      </c>
      <c r="E1843" s="20" t="s">
        <v>5408</v>
      </c>
    </row>
    <row r="1844" spans="1:16" ht="15" customHeight="1">
      <c r="C1844" s="21" t="s">
        <v>5409</v>
      </c>
      <c r="D1844" t="s">
        <v>3584</v>
      </c>
      <c r="E1844" t="s">
        <v>5410</v>
      </c>
    </row>
    <row r="1845" spans="1:16" ht="15" customHeight="1">
      <c r="C1845" s="22" t="s">
        <v>5411</v>
      </c>
      <c r="D1845" s="20" t="s">
        <v>3584</v>
      </c>
      <c r="E1845" s="20" t="s">
        <v>5412</v>
      </c>
    </row>
    <row r="1846" spans="1:16" ht="15" customHeight="1">
      <c r="C1846" s="21" t="s">
        <v>5413</v>
      </c>
      <c r="D1846" t="s">
        <v>3584</v>
      </c>
      <c r="E1846" t="s">
        <v>5414</v>
      </c>
    </row>
    <row r="1847" spans="1:16" ht="15" customHeight="1">
      <c r="C1847" s="22" t="s">
        <v>5415</v>
      </c>
      <c r="D1847" s="20" t="s">
        <v>3584</v>
      </c>
      <c r="E1847" s="20" t="s">
        <v>3609</v>
      </c>
    </row>
    <row r="1848" spans="1:16" ht="15" customHeight="1">
      <c r="C1848" s="21" t="s">
        <v>5416</v>
      </c>
      <c r="D1848" t="s">
        <v>3584</v>
      </c>
      <c r="E1848" t="s">
        <v>5417</v>
      </c>
    </row>
    <row r="1849" spans="1:16" ht="15" customHeight="1">
      <c r="C1849" s="22" t="s">
        <v>5418</v>
      </c>
      <c r="D1849" s="20" t="s">
        <v>3584</v>
      </c>
      <c r="E1849" s="20" t="s">
        <v>3609</v>
      </c>
    </row>
    <row r="1850" spans="1:16" ht="15" customHeight="1">
      <c r="A1850" s="4" t="s">
        <v>473</v>
      </c>
      <c r="B1850" s="4" t="s">
        <v>1680</v>
      </c>
      <c r="C1850" s="23" t="s">
        <v>1682</v>
      </c>
      <c r="D1850" s="4" t="s">
        <v>3587</v>
      </c>
      <c r="E1850" s="5" t="s">
        <v>1683</v>
      </c>
      <c r="F1850" s="4"/>
      <c r="G1850" s="4" t="s">
        <v>1684</v>
      </c>
      <c r="H1850" s="4" t="s">
        <v>32</v>
      </c>
      <c r="I1850" s="4" t="s">
        <v>132</v>
      </c>
      <c r="J1850" s="4" t="s">
        <v>359</v>
      </c>
      <c r="K1850" s="4" t="s">
        <v>134</v>
      </c>
      <c r="L1850" s="4" t="s">
        <v>83</v>
      </c>
      <c r="M1850" s="4">
        <v>1993</v>
      </c>
      <c r="N1850" s="6" t="s">
        <v>36</v>
      </c>
      <c r="O1850" s="6" t="s">
        <v>36</v>
      </c>
      <c r="P1850" s="6" t="s">
        <v>323</v>
      </c>
    </row>
    <row r="1851" spans="1:16" ht="15" customHeight="1">
      <c r="A1851" s="7" t="s">
        <v>473</v>
      </c>
      <c r="B1851" s="7" t="s">
        <v>1680</v>
      </c>
      <c r="C1851" s="24" t="s">
        <v>1686</v>
      </c>
      <c r="D1851" s="7" t="s">
        <v>3587</v>
      </c>
      <c r="E1851" s="7" t="s">
        <v>1687</v>
      </c>
      <c r="F1851" s="7"/>
      <c r="G1851" s="7" t="s">
        <v>1688</v>
      </c>
      <c r="H1851" s="7" t="s">
        <v>32</v>
      </c>
      <c r="I1851" s="7" t="s">
        <v>132</v>
      </c>
      <c r="J1851" s="7" t="s">
        <v>34</v>
      </c>
      <c r="K1851" s="7">
        <v>2021</v>
      </c>
      <c r="L1851" s="7" t="s">
        <v>83</v>
      </c>
      <c r="M1851" s="7">
        <v>2003</v>
      </c>
      <c r="N1851" s="9" t="s">
        <v>36</v>
      </c>
      <c r="O1851" s="9" t="s">
        <v>36</v>
      </c>
      <c r="P1851" s="9">
        <v>1</v>
      </c>
    </row>
    <row r="1852" spans="1:16" ht="15" customHeight="1">
      <c r="A1852" s="4" t="s">
        <v>473</v>
      </c>
      <c r="B1852" s="4" t="s">
        <v>1689</v>
      </c>
      <c r="C1852" s="23" t="s">
        <v>1690</v>
      </c>
      <c r="D1852" s="4" t="s">
        <v>3587</v>
      </c>
      <c r="E1852" s="5" t="s">
        <v>1691</v>
      </c>
      <c r="F1852" s="4"/>
      <c r="G1852" s="4" t="s">
        <v>1692</v>
      </c>
      <c r="H1852" s="4" t="s">
        <v>32</v>
      </c>
      <c r="I1852" s="4" t="s">
        <v>132</v>
      </c>
      <c r="J1852" s="4" t="s">
        <v>34</v>
      </c>
      <c r="K1852" s="4">
        <v>2019</v>
      </c>
      <c r="L1852" s="4" t="s">
        <v>83</v>
      </c>
      <c r="M1852" s="4">
        <v>1985</v>
      </c>
      <c r="N1852" s="6" t="s">
        <v>36</v>
      </c>
      <c r="O1852" s="6" t="s">
        <v>36</v>
      </c>
      <c r="P1852" s="6">
        <v>22</v>
      </c>
    </row>
    <row r="1853" spans="1:16" ht="15" customHeight="1">
      <c r="C1853" s="21" t="s">
        <v>5419</v>
      </c>
      <c r="D1853" t="s">
        <v>3584</v>
      </c>
      <c r="E1853" t="s">
        <v>3609</v>
      </c>
    </row>
    <row r="1854" spans="1:16" ht="15" customHeight="1">
      <c r="A1854" s="7" t="s">
        <v>318</v>
      </c>
      <c r="B1854" s="7" t="s">
        <v>1693</v>
      </c>
      <c r="C1854" s="24" t="s">
        <v>1696</v>
      </c>
      <c r="D1854" s="7" t="s">
        <v>3587</v>
      </c>
      <c r="E1854" s="8" t="s">
        <v>759</v>
      </c>
      <c r="F1854" s="7"/>
      <c r="G1854" s="7" t="s">
        <v>1697</v>
      </c>
      <c r="H1854" s="7" t="s">
        <v>32</v>
      </c>
      <c r="I1854" s="7" t="s">
        <v>132</v>
      </c>
      <c r="J1854" s="7" t="s">
        <v>34</v>
      </c>
      <c r="K1854" s="7">
        <v>2019</v>
      </c>
      <c r="L1854" s="7" t="s">
        <v>35</v>
      </c>
      <c r="M1854" s="7">
        <v>1994</v>
      </c>
      <c r="N1854" s="9" t="s">
        <v>36</v>
      </c>
      <c r="O1854" s="9" t="s">
        <v>36</v>
      </c>
      <c r="P1854" s="9">
        <v>6</v>
      </c>
    </row>
    <row r="1855" spans="1:16" ht="15" customHeight="1">
      <c r="C1855" s="22" t="s">
        <v>5420</v>
      </c>
      <c r="D1855" s="20" t="s">
        <v>3584</v>
      </c>
      <c r="E1855" s="20" t="s">
        <v>5421</v>
      </c>
    </row>
    <row r="1856" spans="1:16" ht="15" customHeight="1">
      <c r="C1856" s="21" t="s">
        <v>5422</v>
      </c>
      <c r="D1856" t="s">
        <v>3584</v>
      </c>
      <c r="E1856" t="s">
        <v>5423</v>
      </c>
    </row>
    <row r="1857" spans="1:16" ht="15" customHeight="1">
      <c r="C1857" s="22" t="s">
        <v>5424</v>
      </c>
      <c r="D1857" s="20" t="s">
        <v>3584</v>
      </c>
      <c r="E1857" s="20" t="s">
        <v>4941</v>
      </c>
    </row>
    <row r="1858" spans="1:16" ht="15" customHeight="1">
      <c r="C1858" s="21" t="s">
        <v>5425</v>
      </c>
      <c r="D1858" t="s">
        <v>3584</v>
      </c>
      <c r="E1858" t="s">
        <v>4316</v>
      </c>
    </row>
    <row r="1859" spans="1:16" ht="15" customHeight="1">
      <c r="C1859" s="22" t="s">
        <v>5426</v>
      </c>
      <c r="D1859" s="20" t="s">
        <v>3584</v>
      </c>
      <c r="E1859" s="20" t="s">
        <v>5427</v>
      </c>
    </row>
    <row r="1860" spans="1:16" ht="15" customHeight="1">
      <c r="C1860" s="21" t="s">
        <v>5428</v>
      </c>
      <c r="D1860" t="s">
        <v>3584</v>
      </c>
      <c r="E1860" t="s">
        <v>5429</v>
      </c>
    </row>
    <row r="1861" spans="1:16" ht="15" customHeight="1">
      <c r="C1861" s="22" t="s">
        <v>5430</v>
      </c>
      <c r="D1861" s="20" t="s">
        <v>3584</v>
      </c>
      <c r="E1861" s="20" t="s">
        <v>5429</v>
      </c>
    </row>
    <row r="1862" spans="1:16" ht="15" customHeight="1">
      <c r="C1862" s="21" t="s">
        <v>5431</v>
      </c>
      <c r="D1862" t="s">
        <v>3584</v>
      </c>
      <c r="E1862" t="s">
        <v>4929</v>
      </c>
    </row>
    <row r="1863" spans="1:16" ht="15" customHeight="1">
      <c r="C1863" s="22" t="s">
        <v>1699</v>
      </c>
      <c r="D1863" s="20" t="s">
        <v>3584</v>
      </c>
      <c r="E1863" s="20" t="s">
        <v>5432</v>
      </c>
    </row>
    <row r="1864" spans="1:16" ht="15" customHeight="1">
      <c r="C1864" s="21" t="s">
        <v>5433</v>
      </c>
      <c r="D1864" t="s">
        <v>3584</v>
      </c>
      <c r="E1864" t="s">
        <v>5434</v>
      </c>
    </row>
    <row r="1865" spans="1:16" ht="15" customHeight="1">
      <c r="C1865" s="22" t="s">
        <v>5435</v>
      </c>
      <c r="D1865" s="20" t="s">
        <v>3584</v>
      </c>
      <c r="E1865" s="20" t="s">
        <v>3650</v>
      </c>
    </row>
    <row r="1866" spans="1:16" ht="15" customHeight="1">
      <c r="C1866" s="21" t="s">
        <v>5436</v>
      </c>
      <c r="D1866" t="s">
        <v>3584</v>
      </c>
      <c r="E1866" t="s">
        <v>5437</v>
      </c>
    </row>
    <row r="1867" spans="1:16" ht="15" customHeight="1">
      <c r="C1867" s="22" t="s">
        <v>5438</v>
      </c>
      <c r="D1867" s="20" t="s">
        <v>3584</v>
      </c>
      <c r="E1867" s="20" t="s">
        <v>5439</v>
      </c>
    </row>
    <row r="1868" spans="1:16" ht="15" customHeight="1">
      <c r="C1868" s="21" t="s">
        <v>3312</v>
      </c>
      <c r="D1868" t="s">
        <v>3584</v>
      </c>
      <c r="E1868" t="s">
        <v>3609</v>
      </c>
    </row>
    <row r="1869" spans="1:16" ht="15" customHeight="1">
      <c r="C1869" s="22" t="s">
        <v>5440</v>
      </c>
      <c r="D1869" s="20" t="s">
        <v>3584</v>
      </c>
      <c r="E1869" s="20" t="s">
        <v>3739</v>
      </c>
    </row>
    <row r="1870" spans="1:16" ht="15" customHeight="1">
      <c r="C1870" s="21" t="s">
        <v>5441</v>
      </c>
      <c r="D1870" t="s">
        <v>3584</v>
      </c>
      <c r="E1870" t="s">
        <v>3712</v>
      </c>
    </row>
    <row r="1871" spans="1:16" ht="15" customHeight="1">
      <c r="A1871" s="4" t="s">
        <v>554</v>
      </c>
      <c r="B1871" s="4" t="s">
        <v>1702</v>
      </c>
      <c r="C1871" s="4" t="s">
        <v>1703</v>
      </c>
      <c r="D1871" s="7" t="s">
        <v>3583</v>
      </c>
      <c r="E1871" s="5" t="s">
        <v>1704</v>
      </c>
      <c r="F1871" s="4"/>
      <c r="G1871" s="4" t="s">
        <v>43</v>
      </c>
      <c r="H1871" s="4" t="s">
        <v>44</v>
      </c>
      <c r="I1871" s="4" t="s">
        <v>317</v>
      </c>
      <c r="J1871" s="4" t="s">
        <v>34</v>
      </c>
      <c r="K1871" s="4">
        <v>2018</v>
      </c>
      <c r="L1871" s="4" t="s">
        <v>83</v>
      </c>
      <c r="M1871" s="4">
        <v>2000</v>
      </c>
      <c r="N1871" s="6" t="s">
        <v>36</v>
      </c>
      <c r="O1871" s="6" t="s">
        <v>36</v>
      </c>
      <c r="P1871" s="6">
        <v>15</v>
      </c>
    </row>
    <row r="1872" spans="1:16" ht="15" customHeight="1">
      <c r="C1872" s="20" t="s">
        <v>1703</v>
      </c>
      <c r="D1872" s="20" t="s">
        <v>3584</v>
      </c>
      <c r="E1872" s="20" t="s">
        <v>5442</v>
      </c>
    </row>
    <row r="1873" spans="1:16" ht="15" customHeight="1">
      <c r="C1873" s="21" t="s">
        <v>5443</v>
      </c>
      <c r="D1873" t="s">
        <v>3584</v>
      </c>
      <c r="E1873" t="s">
        <v>5444</v>
      </c>
    </row>
    <row r="1874" spans="1:16" ht="15" customHeight="1">
      <c r="C1874" s="22" t="s">
        <v>5445</v>
      </c>
      <c r="D1874" s="20" t="s">
        <v>3584</v>
      </c>
      <c r="E1874" s="20" t="s">
        <v>5446</v>
      </c>
    </row>
    <row r="1875" spans="1:16" ht="15" customHeight="1">
      <c r="A1875" s="7" t="s">
        <v>1705</v>
      </c>
      <c r="B1875" s="7" t="s">
        <v>1706</v>
      </c>
      <c r="C1875" s="7" t="s">
        <v>1707</v>
      </c>
      <c r="D1875" s="7" t="s">
        <v>3583</v>
      </c>
      <c r="E1875" s="8" t="s">
        <v>109</v>
      </c>
      <c r="F1875" s="7"/>
      <c r="G1875" s="7" t="s">
        <v>43</v>
      </c>
      <c r="H1875" s="7" t="s">
        <v>44</v>
      </c>
      <c r="I1875" s="7" t="s">
        <v>1708</v>
      </c>
      <c r="J1875" s="7" t="s">
        <v>34</v>
      </c>
      <c r="K1875" s="7">
        <v>2018</v>
      </c>
      <c r="L1875" s="7" t="s">
        <v>35</v>
      </c>
      <c r="M1875" s="7">
        <v>1984</v>
      </c>
      <c r="N1875" s="9" t="s">
        <v>36</v>
      </c>
      <c r="O1875" s="9" t="s">
        <v>36</v>
      </c>
      <c r="P1875" s="9">
        <v>63</v>
      </c>
    </row>
    <row r="1876" spans="1:16" ht="15" customHeight="1">
      <c r="C1876" t="s">
        <v>1707</v>
      </c>
      <c r="D1876" t="s">
        <v>3584</v>
      </c>
      <c r="E1876" t="s">
        <v>3609</v>
      </c>
    </row>
    <row r="1877" spans="1:16" ht="15" customHeight="1">
      <c r="A1877" s="4" t="s">
        <v>1705</v>
      </c>
      <c r="B1877" s="4" t="s">
        <v>1706</v>
      </c>
      <c r="C1877" s="4" t="s">
        <v>1709</v>
      </c>
      <c r="D1877" s="7" t="s">
        <v>3583</v>
      </c>
      <c r="E1877" s="5" t="s">
        <v>157</v>
      </c>
      <c r="F1877" s="4"/>
      <c r="G1877" s="4" t="s">
        <v>43</v>
      </c>
      <c r="H1877" s="4" t="s">
        <v>44</v>
      </c>
      <c r="I1877" s="4" t="s">
        <v>1710</v>
      </c>
      <c r="J1877" s="4" t="s">
        <v>34</v>
      </c>
      <c r="K1877" s="4">
        <v>2020</v>
      </c>
      <c r="L1877" s="4" t="s">
        <v>35</v>
      </c>
      <c r="M1877" s="4">
        <v>1989</v>
      </c>
      <c r="N1877" s="6" t="s">
        <v>36</v>
      </c>
      <c r="O1877" s="6" t="s">
        <v>36</v>
      </c>
      <c r="P1877" s="6">
        <v>14</v>
      </c>
    </row>
    <row r="1878" spans="1:16" ht="15" customHeight="1">
      <c r="C1878" s="20" t="s">
        <v>1709</v>
      </c>
      <c r="D1878" s="20" t="s">
        <v>3584</v>
      </c>
      <c r="E1878" s="20" t="s">
        <v>3730</v>
      </c>
    </row>
    <row r="1879" spans="1:16" ht="15" customHeight="1">
      <c r="A1879" s="7" t="s">
        <v>1705</v>
      </c>
      <c r="B1879" s="7" t="s">
        <v>1706</v>
      </c>
      <c r="C1879" s="7" t="s">
        <v>1711</v>
      </c>
      <c r="D1879" s="7" t="s">
        <v>3583</v>
      </c>
      <c r="E1879" s="8" t="s">
        <v>1712</v>
      </c>
      <c r="F1879" s="7"/>
      <c r="G1879" s="7" t="s">
        <v>43</v>
      </c>
      <c r="H1879" s="7" t="s">
        <v>44</v>
      </c>
      <c r="I1879" s="7" t="s">
        <v>1561</v>
      </c>
      <c r="J1879" s="7" t="s">
        <v>34</v>
      </c>
      <c r="K1879" s="7">
        <v>2018</v>
      </c>
      <c r="L1879" s="7" t="s">
        <v>83</v>
      </c>
      <c r="M1879" s="7">
        <v>1988</v>
      </c>
      <c r="N1879" s="9" t="s">
        <v>36</v>
      </c>
      <c r="O1879" s="9" t="s">
        <v>36</v>
      </c>
      <c r="P1879" s="9">
        <v>25</v>
      </c>
    </row>
    <row r="1880" spans="1:16" ht="15" customHeight="1">
      <c r="C1880" t="s">
        <v>1711</v>
      </c>
      <c r="D1880" t="s">
        <v>3584</v>
      </c>
      <c r="E1880" t="s">
        <v>4821</v>
      </c>
    </row>
    <row r="1881" spans="1:16" ht="15" customHeight="1">
      <c r="A1881" s="4" t="s">
        <v>1705</v>
      </c>
      <c r="B1881" s="4" t="s">
        <v>1706</v>
      </c>
      <c r="C1881" s="4" t="s">
        <v>1713</v>
      </c>
      <c r="D1881" s="7" t="s">
        <v>3583</v>
      </c>
      <c r="E1881" s="5" t="s">
        <v>122</v>
      </c>
      <c r="F1881" s="4"/>
      <c r="G1881" s="4" t="s">
        <v>1714</v>
      </c>
      <c r="H1881" s="4" t="s">
        <v>32</v>
      </c>
      <c r="I1881" s="4" t="s">
        <v>1715</v>
      </c>
      <c r="J1881" s="4" t="s">
        <v>34</v>
      </c>
      <c r="K1881" s="4">
        <v>2018</v>
      </c>
      <c r="L1881" s="4" t="s">
        <v>35</v>
      </c>
      <c r="M1881" s="4">
        <v>2016</v>
      </c>
      <c r="N1881" s="6" t="s">
        <v>36</v>
      </c>
      <c r="O1881" s="6" t="s">
        <v>36</v>
      </c>
      <c r="P1881" s="6">
        <v>218</v>
      </c>
    </row>
    <row r="1882" spans="1:16" ht="15" customHeight="1">
      <c r="C1882" s="20" t="s">
        <v>1713</v>
      </c>
      <c r="D1882" s="20" t="s">
        <v>3584</v>
      </c>
      <c r="E1882" s="20" t="s">
        <v>3620</v>
      </c>
    </row>
    <row r="1883" spans="1:16" ht="15" customHeight="1">
      <c r="A1883" s="7" t="s">
        <v>1705</v>
      </c>
      <c r="B1883" s="7" t="s">
        <v>1706</v>
      </c>
      <c r="C1883" s="24" t="s">
        <v>1716</v>
      </c>
      <c r="D1883" s="7" t="s">
        <v>3587</v>
      </c>
      <c r="E1883" s="7" t="s">
        <v>105</v>
      </c>
      <c r="F1883" s="7"/>
      <c r="G1883" s="7" t="s">
        <v>43</v>
      </c>
      <c r="H1883" s="7" t="s">
        <v>44</v>
      </c>
      <c r="I1883" s="7" t="s">
        <v>132</v>
      </c>
      <c r="J1883" s="7" t="s">
        <v>359</v>
      </c>
      <c r="K1883" s="7"/>
      <c r="L1883" s="7" t="s">
        <v>159</v>
      </c>
      <c r="M1883" s="7">
        <v>2018</v>
      </c>
      <c r="N1883" s="9" t="s">
        <v>36</v>
      </c>
      <c r="O1883" s="9" t="s">
        <v>36</v>
      </c>
      <c r="P1883" s="9">
        <v>5</v>
      </c>
    </row>
    <row r="1884" spans="1:16" ht="15" customHeight="1">
      <c r="C1884" s="21" t="s">
        <v>1723</v>
      </c>
      <c r="D1884" t="s">
        <v>3584</v>
      </c>
      <c r="E1884" t="s">
        <v>5447</v>
      </c>
    </row>
    <row r="1885" spans="1:16" ht="15" customHeight="1">
      <c r="C1885" s="22" t="s">
        <v>1725</v>
      </c>
      <c r="D1885" s="20" t="s">
        <v>3584</v>
      </c>
      <c r="E1885" s="20" t="s">
        <v>5448</v>
      </c>
    </row>
    <row r="1886" spans="1:16" ht="15" customHeight="1">
      <c r="C1886" s="21" t="s">
        <v>1727</v>
      </c>
      <c r="D1886" t="s">
        <v>3584</v>
      </c>
      <c r="E1886" t="s">
        <v>5449</v>
      </c>
    </row>
    <row r="1887" spans="1:16" ht="15" customHeight="1">
      <c r="C1887" s="22" t="s">
        <v>1730</v>
      </c>
      <c r="D1887" s="20" t="s">
        <v>3584</v>
      </c>
      <c r="E1887" s="20" t="s">
        <v>5450</v>
      </c>
    </row>
    <row r="1888" spans="1:16" ht="15" customHeight="1">
      <c r="A1888" s="4" t="s">
        <v>139</v>
      </c>
      <c r="B1888" s="4" t="s">
        <v>1731</v>
      </c>
      <c r="C1888" s="4" t="s">
        <v>1732</v>
      </c>
      <c r="D1888" s="7" t="s">
        <v>3583</v>
      </c>
      <c r="E1888" s="5" t="s">
        <v>1733</v>
      </c>
      <c r="F1888" s="4"/>
      <c r="G1888" s="4" t="s">
        <v>58</v>
      </c>
      <c r="H1888" s="4" t="s">
        <v>32</v>
      </c>
      <c r="I1888" s="4" t="s">
        <v>72</v>
      </c>
      <c r="J1888" s="4" t="s">
        <v>34</v>
      </c>
      <c r="K1888" s="4">
        <v>2020</v>
      </c>
      <c r="L1888" s="4" t="s">
        <v>35</v>
      </c>
      <c r="M1888" s="4">
        <v>2016</v>
      </c>
      <c r="N1888" s="6" t="s">
        <v>36</v>
      </c>
      <c r="O1888" s="6" t="s">
        <v>36</v>
      </c>
      <c r="P1888" s="6">
        <v>84</v>
      </c>
    </row>
    <row r="1889" spans="1:16" ht="15" customHeight="1">
      <c r="C1889" t="s">
        <v>1732</v>
      </c>
      <c r="D1889" t="s">
        <v>3584</v>
      </c>
      <c r="E1889" t="s">
        <v>5451</v>
      </c>
    </row>
    <row r="1890" spans="1:16" ht="15" customHeight="1">
      <c r="C1890" s="22" t="s">
        <v>5452</v>
      </c>
      <c r="D1890" s="20" t="s">
        <v>3584</v>
      </c>
      <c r="E1890" s="20" t="s">
        <v>3609</v>
      </c>
    </row>
    <row r="1891" spans="1:16" ht="15" customHeight="1">
      <c r="C1891" s="21" t="s">
        <v>5453</v>
      </c>
      <c r="D1891" t="s">
        <v>3584</v>
      </c>
      <c r="E1891" t="s">
        <v>3618</v>
      </c>
    </row>
    <row r="1892" spans="1:16" ht="15" customHeight="1">
      <c r="C1892" s="20" t="s">
        <v>5454</v>
      </c>
      <c r="D1892" s="20" t="s">
        <v>3584</v>
      </c>
      <c r="E1892" s="20" t="s">
        <v>3831</v>
      </c>
    </row>
    <row r="1893" spans="1:16" ht="15" customHeight="1">
      <c r="C1893" t="s">
        <v>5454</v>
      </c>
      <c r="D1893" t="s">
        <v>3584</v>
      </c>
      <c r="E1893" t="s">
        <v>5455</v>
      </c>
    </row>
    <row r="1894" spans="1:16" ht="15" customHeight="1">
      <c r="C1894" s="22" t="s">
        <v>5456</v>
      </c>
      <c r="D1894" s="20" t="s">
        <v>3584</v>
      </c>
      <c r="E1894" s="20" t="s">
        <v>5457</v>
      </c>
    </row>
    <row r="1895" spans="1:16" ht="15" customHeight="1">
      <c r="C1895" s="21" t="s">
        <v>5458</v>
      </c>
      <c r="D1895" t="s">
        <v>3584</v>
      </c>
      <c r="E1895" t="s">
        <v>3609</v>
      </c>
    </row>
    <row r="1896" spans="1:16" ht="15" customHeight="1">
      <c r="C1896" s="22" t="s">
        <v>5459</v>
      </c>
      <c r="D1896" s="20" t="s">
        <v>3584</v>
      </c>
      <c r="E1896" s="20" t="s">
        <v>3826</v>
      </c>
    </row>
    <row r="1897" spans="1:16" ht="15" customHeight="1">
      <c r="C1897" s="21" t="s">
        <v>5460</v>
      </c>
      <c r="D1897" t="s">
        <v>3584</v>
      </c>
      <c r="E1897" t="s">
        <v>3703</v>
      </c>
    </row>
    <row r="1898" spans="1:16" ht="15" customHeight="1">
      <c r="C1898" s="22" t="s">
        <v>5461</v>
      </c>
      <c r="D1898" s="20" t="s">
        <v>3584</v>
      </c>
      <c r="E1898" s="20" t="s">
        <v>5462</v>
      </c>
    </row>
    <row r="1899" spans="1:16" ht="15" customHeight="1">
      <c r="A1899" s="7" t="s">
        <v>73</v>
      </c>
      <c r="B1899" s="7" t="s">
        <v>1734</v>
      </c>
      <c r="C1899" s="7" t="s">
        <v>1735</v>
      </c>
      <c r="D1899" s="7" t="s">
        <v>3583</v>
      </c>
      <c r="E1899" s="8" t="s">
        <v>296</v>
      </c>
      <c r="F1899" s="7"/>
      <c r="G1899" s="7" t="s">
        <v>50</v>
      </c>
      <c r="H1899" s="7" t="s">
        <v>32</v>
      </c>
      <c r="I1899" s="7" t="s">
        <v>448</v>
      </c>
      <c r="J1899" s="7" t="s">
        <v>46</v>
      </c>
      <c r="K1899" s="7">
        <v>2018</v>
      </c>
      <c r="L1899" s="7" t="s">
        <v>83</v>
      </c>
      <c r="M1899" s="7">
        <v>2020</v>
      </c>
      <c r="N1899" s="9" t="s">
        <v>36</v>
      </c>
      <c r="O1899" s="9" t="s">
        <v>36</v>
      </c>
      <c r="P1899" s="9">
        <v>32</v>
      </c>
    </row>
    <row r="1900" spans="1:16" ht="15" customHeight="1">
      <c r="C1900" t="s">
        <v>1735</v>
      </c>
      <c r="D1900" t="s">
        <v>3584</v>
      </c>
      <c r="E1900" t="s">
        <v>3602</v>
      </c>
    </row>
    <row r="1901" spans="1:16" ht="15" customHeight="1">
      <c r="C1901" s="22" t="s">
        <v>5463</v>
      </c>
      <c r="D1901" s="20" t="s">
        <v>3584</v>
      </c>
      <c r="E1901" s="20" t="s">
        <v>5464</v>
      </c>
    </row>
    <row r="1902" spans="1:16" ht="15" customHeight="1">
      <c r="C1902" s="21" t="s">
        <v>5465</v>
      </c>
      <c r="D1902" t="s">
        <v>3584</v>
      </c>
      <c r="E1902" t="s">
        <v>5466</v>
      </c>
    </row>
    <row r="1903" spans="1:16" ht="15" customHeight="1">
      <c r="C1903" s="22" t="s">
        <v>5467</v>
      </c>
      <c r="D1903" s="20" t="s">
        <v>3584</v>
      </c>
      <c r="E1903" s="20" t="s">
        <v>5468</v>
      </c>
    </row>
    <row r="1904" spans="1:16" ht="15" customHeight="1">
      <c r="C1904" s="21" t="s">
        <v>3326</v>
      </c>
      <c r="D1904" t="s">
        <v>3584</v>
      </c>
      <c r="E1904" t="s">
        <v>3589</v>
      </c>
    </row>
    <row r="1905" spans="1:16" ht="15" customHeight="1">
      <c r="A1905" s="4" t="s">
        <v>489</v>
      </c>
      <c r="B1905" s="4" t="s">
        <v>1736</v>
      </c>
      <c r="C1905" s="23" t="s">
        <v>1737</v>
      </c>
      <c r="D1905" s="4" t="s">
        <v>3587</v>
      </c>
      <c r="E1905" s="5" t="s">
        <v>1738</v>
      </c>
      <c r="F1905" s="4"/>
      <c r="G1905" s="4" t="s">
        <v>50</v>
      </c>
      <c r="H1905" s="4" t="s">
        <v>32</v>
      </c>
      <c r="I1905" s="4" t="s">
        <v>45</v>
      </c>
      <c r="J1905" s="4" t="s">
        <v>34</v>
      </c>
      <c r="K1905" s="4">
        <v>2017</v>
      </c>
      <c r="L1905" s="4" t="s">
        <v>159</v>
      </c>
      <c r="M1905" s="4">
        <v>2002</v>
      </c>
      <c r="N1905" s="6" t="s">
        <v>36</v>
      </c>
      <c r="O1905" s="6" t="s">
        <v>36</v>
      </c>
      <c r="P1905" s="6">
        <v>13</v>
      </c>
    </row>
    <row r="1906" spans="1:16" ht="15" customHeight="1">
      <c r="C1906" s="22" t="s">
        <v>5469</v>
      </c>
      <c r="D1906" s="20" t="s">
        <v>3584</v>
      </c>
      <c r="E1906" s="20" t="s">
        <v>5470</v>
      </c>
    </row>
    <row r="1907" spans="1:16" ht="15" customHeight="1">
      <c r="C1907" s="21" t="s">
        <v>5471</v>
      </c>
      <c r="D1907" t="s">
        <v>3584</v>
      </c>
      <c r="E1907" t="s">
        <v>5472</v>
      </c>
    </row>
    <row r="1908" spans="1:16" ht="15" customHeight="1">
      <c r="C1908" s="22" t="s">
        <v>5473</v>
      </c>
      <c r="D1908" s="20" t="s">
        <v>3584</v>
      </c>
      <c r="E1908" s="20" t="s">
        <v>3618</v>
      </c>
    </row>
    <row r="1909" spans="1:16" ht="15" customHeight="1">
      <c r="C1909" s="21" t="s">
        <v>5474</v>
      </c>
      <c r="D1909" t="s">
        <v>3584</v>
      </c>
      <c r="E1909" t="s">
        <v>5475</v>
      </c>
    </row>
    <row r="1910" spans="1:16" ht="15" customHeight="1">
      <c r="C1910" s="22" t="s">
        <v>5476</v>
      </c>
      <c r="D1910" s="20" t="s">
        <v>3584</v>
      </c>
      <c r="E1910" s="20" t="s">
        <v>5477</v>
      </c>
    </row>
    <row r="1911" spans="1:16" ht="15" customHeight="1">
      <c r="C1911" s="21" t="s">
        <v>5478</v>
      </c>
      <c r="D1911" t="s">
        <v>3584</v>
      </c>
      <c r="E1911" t="s">
        <v>5130</v>
      </c>
    </row>
    <row r="1912" spans="1:16" ht="15" customHeight="1">
      <c r="C1912" s="22" t="s">
        <v>5479</v>
      </c>
      <c r="D1912" s="20" t="s">
        <v>3584</v>
      </c>
      <c r="E1912" s="20" t="s">
        <v>5480</v>
      </c>
    </row>
    <row r="1913" spans="1:16" ht="15" customHeight="1">
      <c r="C1913" s="21" t="s">
        <v>5481</v>
      </c>
      <c r="D1913" t="s">
        <v>3584</v>
      </c>
      <c r="E1913" t="s">
        <v>3609</v>
      </c>
    </row>
    <row r="1914" spans="1:16" ht="15" customHeight="1">
      <c r="C1914" s="22" t="s">
        <v>5482</v>
      </c>
      <c r="D1914" s="20" t="s">
        <v>3584</v>
      </c>
      <c r="E1914" s="20" t="s">
        <v>3609</v>
      </c>
    </row>
    <row r="1915" spans="1:16" ht="15" customHeight="1">
      <c r="C1915" t="s">
        <v>5483</v>
      </c>
      <c r="D1915" t="s">
        <v>3584</v>
      </c>
      <c r="E1915" t="s">
        <v>3609</v>
      </c>
    </row>
    <row r="1916" spans="1:16" ht="15" customHeight="1">
      <c r="C1916" s="20" t="s">
        <v>5483</v>
      </c>
      <c r="D1916" s="20" t="s">
        <v>3584</v>
      </c>
      <c r="E1916" s="20" t="s">
        <v>5484</v>
      </c>
    </row>
    <row r="1917" spans="1:16" ht="15" customHeight="1">
      <c r="C1917" s="21" t="s">
        <v>5485</v>
      </c>
      <c r="D1917" t="s">
        <v>3584</v>
      </c>
      <c r="E1917" t="s">
        <v>5486</v>
      </c>
    </row>
    <row r="1918" spans="1:16" ht="15" customHeight="1">
      <c r="A1918" s="7" t="s">
        <v>183</v>
      </c>
      <c r="B1918" s="7" t="s">
        <v>1741</v>
      </c>
      <c r="C1918" s="24" t="s">
        <v>1742</v>
      </c>
      <c r="D1918" s="7" t="s">
        <v>3587</v>
      </c>
      <c r="E1918" s="8" t="s">
        <v>1743</v>
      </c>
      <c r="F1918" s="7"/>
      <c r="G1918" s="7" t="s">
        <v>43</v>
      </c>
      <c r="H1918" s="7" t="s">
        <v>44</v>
      </c>
      <c r="I1918" s="7" t="s">
        <v>90</v>
      </c>
      <c r="J1918" s="7" t="s">
        <v>395</v>
      </c>
      <c r="K1918" s="7">
        <v>2014</v>
      </c>
      <c r="L1918" s="7" t="s">
        <v>47</v>
      </c>
      <c r="M1918" s="7">
        <v>1998</v>
      </c>
      <c r="N1918" s="9" t="s">
        <v>36</v>
      </c>
      <c r="O1918" s="9" t="s">
        <v>36</v>
      </c>
      <c r="P1918" s="9">
        <v>1</v>
      </c>
    </row>
    <row r="1919" spans="1:16" ht="15" customHeight="1">
      <c r="A1919" s="4" t="s">
        <v>183</v>
      </c>
      <c r="B1919" s="4" t="s">
        <v>1741</v>
      </c>
      <c r="C1919" s="23" t="s">
        <v>1744</v>
      </c>
      <c r="D1919" s="4" t="s">
        <v>3587</v>
      </c>
      <c r="E1919" s="5" t="s">
        <v>511</v>
      </c>
      <c r="F1919" s="4"/>
      <c r="G1919" s="4" t="s">
        <v>43</v>
      </c>
      <c r="H1919" s="4" t="s">
        <v>44</v>
      </c>
      <c r="I1919" s="4" t="s">
        <v>1451</v>
      </c>
      <c r="J1919" s="4" t="s">
        <v>34</v>
      </c>
      <c r="K1919" s="4">
        <v>2014</v>
      </c>
      <c r="L1919" s="4" t="s">
        <v>83</v>
      </c>
      <c r="M1919" s="4">
        <v>2018</v>
      </c>
      <c r="N1919" s="6" t="s">
        <v>36</v>
      </c>
      <c r="O1919" s="6" t="s">
        <v>36</v>
      </c>
      <c r="P1919" s="6">
        <v>5</v>
      </c>
    </row>
    <row r="1920" spans="1:16" ht="15" customHeight="1">
      <c r="A1920" s="7" t="s">
        <v>183</v>
      </c>
      <c r="B1920" s="7" t="s">
        <v>1741</v>
      </c>
      <c r="C1920" s="7" t="s">
        <v>1745</v>
      </c>
      <c r="D1920" s="7" t="s">
        <v>3583</v>
      </c>
      <c r="E1920" s="8" t="s">
        <v>523</v>
      </c>
      <c r="F1920" s="7"/>
      <c r="G1920" s="7" t="s">
        <v>1746</v>
      </c>
      <c r="H1920" s="7" t="s">
        <v>32</v>
      </c>
      <c r="I1920" s="7" t="s">
        <v>1747</v>
      </c>
      <c r="J1920" s="7" t="s">
        <v>34</v>
      </c>
      <c r="K1920" s="7">
        <v>2014</v>
      </c>
      <c r="L1920" s="7" t="s">
        <v>35</v>
      </c>
      <c r="M1920" s="7">
        <v>2015</v>
      </c>
      <c r="N1920" s="9" t="s">
        <v>36</v>
      </c>
      <c r="O1920" s="9" t="s">
        <v>36</v>
      </c>
      <c r="P1920" s="9">
        <v>180</v>
      </c>
    </row>
    <row r="1921" spans="1:16" ht="15" customHeight="1">
      <c r="C1921" s="20" t="s">
        <v>1745</v>
      </c>
      <c r="D1921" s="20" t="s">
        <v>3584</v>
      </c>
      <c r="E1921" s="20" t="s">
        <v>4277</v>
      </c>
    </row>
    <row r="1922" spans="1:16" ht="15" customHeight="1">
      <c r="A1922" s="4" t="s">
        <v>285</v>
      </c>
      <c r="B1922" s="4" t="s">
        <v>1748</v>
      </c>
      <c r="C1922" s="4" t="s">
        <v>1749</v>
      </c>
      <c r="D1922" s="7" t="s">
        <v>3583</v>
      </c>
      <c r="E1922" s="5" t="s">
        <v>1750</v>
      </c>
      <c r="F1922" s="4"/>
      <c r="G1922" s="4" t="s">
        <v>43</v>
      </c>
      <c r="H1922" s="4" t="s">
        <v>44</v>
      </c>
      <c r="I1922" s="4" t="s">
        <v>1751</v>
      </c>
      <c r="J1922" s="4" t="s">
        <v>34</v>
      </c>
      <c r="K1922" s="4">
        <v>2018</v>
      </c>
      <c r="L1922" s="4" t="s">
        <v>35</v>
      </c>
      <c r="M1922" s="4">
        <v>1983</v>
      </c>
      <c r="N1922" s="6" t="s">
        <v>36</v>
      </c>
      <c r="O1922" s="6" t="s">
        <v>36</v>
      </c>
      <c r="P1922" s="6">
        <v>143</v>
      </c>
    </row>
    <row r="1923" spans="1:16" ht="15" customHeight="1">
      <c r="C1923" t="s">
        <v>1749</v>
      </c>
      <c r="D1923" t="s">
        <v>3584</v>
      </c>
      <c r="E1923" t="s">
        <v>4008</v>
      </c>
    </row>
    <row r="1924" spans="1:16" ht="15" customHeight="1">
      <c r="C1924" s="22" t="s">
        <v>5487</v>
      </c>
      <c r="D1924" s="20" t="s">
        <v>3584</v>
      </c>
      <c r="E1924" s="20" t="s">
        <v>5488</v>
      </c>
    </row>
    <row r="1925" spans="1:16" ht="15" customHeight="1">
      <c r="C1925" s="21" t="s">
        <v>5489</v>
      </c>
      <c r="D1925" t="s">
        <v>3584</v>
      </c>
      <c r="E1925" t="s">
        <v>3612</v>
      </c>
    </row>
    <row r="1926" spans="1:16" ht="15" customHeight="1">
      <c r="C1926" s="22" t="s">
        <v>5490</v>
      </c>
      <c r="D1926" s="20" t="s">
        <v>3584</v>
      </c>
      <c r="E1926" s="20" t="s">
        <v>3908</v>
      </c>
    </row>
    <row r="1927" spans="1:16" ht="15" customHeight="1">
      <c r="C1927" s="21" t="s">
        <v>5491</v>
      </c>
      <c r="D1927" t="s">
        <v>3584</v>
      </c>
      <c r="E1927" t="s">
        <v>4544</v>
      </c>
    </row>
    <row r="1928" spans="1:16" ht="15" customHeight="1">
      <c r="C1928" s="22" t="s">
        <v>5492</v>
      </c>
      <c r="D1928" s="20" t="s">
        <v>3584</v>
      </c>
      <c r="E1928" s="20" t="s">
        <v>5493</v>
      </c>
    </row>
    <row r="1929" spans="1:16" ht="15" customHeight="1">
      <c r="C1929" s="21" t="s">
        <v>5494</v>
      </c>
      <c r="D1929" t="s">
        <v>3584</v>
      </c>
      <c r="E1929" t="s">
        <v>5495</v>
      </c>
    </row>
    <row r="1930" spans="1:16" ht="15" customHeight="1">
      <c r="C1930" s="22" t="s">
        <v>5496</v>
      </c>
      <c r="D1930" s="20" t="s">
        <v>3584</v>
      </c>
      <c r="E1930" s="20" t="s">
        <v>5497</v>
      </c>
    </row>
    <row r="1931" spans="1:16" ht="15" customHeight="1">
      <c r="C1931" s="21" t="s">
        <v>5498</v>
      </c>
      <c r="D1931" t="s">
        <v>3584</v>
      </c>
      <c r="E1931" t="s">
        <v>5499</v>
      </c>
    </row>
    <row r="1932" spans="1:16" ht="15" customHeight="1">
      <c r="C1932" s="22" t="s">
        <v>5500</v>
      </c>
      <c r="D1932" s="20" t="s">
        <v>3584</v>
      </c>
      <c r="E1932" s="20" t="s">
        <v>3908</v>
      </c>
    </row>
    <row r="1933" spans="1:16" ht="15" customHeight="1">
      <c r="C1933" s="21" t="s">
        <v>3333</v>
      </c>
      <c r="D1933" t="s">
        <v>3584</v>
      </c>
      <c r="E1933" t="s">
        <v>5501</v>
      </c>
    </row>
    <row r="1934" spans="1:16" ht="15" customHeight="1">
      <c r="C1934" s="22" t="s">
        <v>5502</v>
      </c>
      <c r="D1934" s="20" t="s">
        <v>3584</v>
      </c>
      <c r="E1934" s="20" t="s">
        <v>4187</v>
      </c>
    </row>
    <row r="1935" spans="1:16" ht="15" customHeight="1">
      <c r="C1935" s="21" t="s">
        <v>5503</v>
      </c>
      <c r="D1935" t="s">
        <v>3584</v>
      </c>
      <c r="E1935" t="s">
        <v>5504</v>
      </c>
    </row>
    <row r="1936" spans="1:16" ht="15" customHeight="1">
      <c r="C1936" s="22" t="s">
        <v>5505</v>
      </c>
      <c r="D1936" s="20" t="s">
        <v>3584</v>
      </c>
      <c r="E1936" s="20" t="s">
        <v>3609</v>
      </c>
    </row>
    <row r="1937" spans="1:16" ht="15" customHeight="1">
      <c r="C1937" s="21" t="s">
        <v>5506</v>
      </c>
      <c r="D1937" t="s">
        <v>3584</v>
      </c>
      <c r="E1937" t="s">
        <v>3670</v>
      </c>
    </row>
    <row r="1938" spans="1:16" ht="15" customHeight="1">
      <c r="C1938" s="22" t="s">
        <v>5507</v>
      </c>
      <c r="D1938" s="20" t="s">
        <v>3584</v>
      </c>
      <c r="E1938" s="20" t="s">
        <v>5508</v>
      </c>
    </row>
    <row r="1939" spans="1:16" ht="15" customHeight="1">
      <c r="C1939" s="21" t="s">
        <v>5509</v>
      </c>
      <c r="D1939" t="s">
        <v>3584</v>
      </c>
      <c r="E1939" t="s">
        <v>3609</v>
      </c>
    </row>
    <row r="1940" spans="1:16" ht="15" customHeight="1">
      <c r="C1940" s="22" t="s">
        <v>5510</v>
      </c>
      <c r="D1940" s="20" t="s">
        <v>3584</v>
      </c>
      <c r="E1940" s="20" t="s">
        <v>3831</v>
      </c>
    </row>
    <row r="1941" spans="1:16" ht="15" customHeight="1">
      <c r="C1941" s="21" t="s">
        <v>5511</v>
      </c>
      <c r="D1941" t="s">
        <v>3584</v>
      </c>
      <c r="E1941" t="s">
        <v>5512</v>
      </c>
    </row>
    <row r="1942" spans="1:16" ht="15" customHeight="1">
      <c r="C1942" s="22" t="s">
        <v>5513</v>
      </c>
      <c r="D1942" s="20" t="s">
        <v>3584</v>
      </c>
      <c r="E1942" s="20" t="s">
        <v>3609</v>
      </c>
    </row>
    <row r="1943" spans="1:16" ht="15" customHeight="1">
      <c r="C1943" s="21" t="s">
        <v>5514</v>
      </c>
      <c r="D1943" t="s">
        <v>3584</v>
      </c>
      <c r="E1943" t="s">
        <v>5515</v>
      </c>
    </row>
    <row r="1944" spans="1:16" ht="15" customHeight="1">
      <c r="A1944" s="7" t="s">
        <v>73</v>
      </c>
      <c r="B1944" s="7" t="s">
        <v>1752</v>
      </c>
      <c r="C1944" s="24" t="s">
        <v>1754</v>
      </c>
      <c r="D1944" s="7" t="s">
        <v>3587</v>
      </c>
      <c r="E1944" s="8" t="s">
        <v>257</v>
      </c>
      <c r="F1944" s="7"/>
      <c r="G1944" s="7" t="s">
        <v>50</v>
      </c>
      <c r="H1944" s="7" t="s">
        <v>32</v>
      </c>
      <c r="I1944" s="7" t="s">
        <v>1465</v>
      </c>
      <c r="J1944" s="7" t="s">
        <v>34</v>
      </c>
      <c r="K1944" s="7">
        <v>2020</v>
      </c>
      <c r="L1944" s="7" t="s">
        <v>35</v>
      </c>
      <c r="M1944" s="7">
        <v>1990</v>
      </c>
      <c r="N1944" s="9" t="s">
        <v>36</v>
      </c>
      <c r="O1944" s="9" t="s">
        <v>36</v>
      </c>
      <c r="P1944" s="9">
        <v>27</v>
      </c>
    </row>
    <row r="1945" spans="1:16" ht="15" customHeight="1">
      <c r="A1945" s="4" t="s">
        <v>73</v>
      </c>
      <c r="B1945" s="4" t="s">
        <v>1752</v>
      </c>
      <c r="C1945" s="23" t="s">
        <v>1755</v>
      </c>
      <c r="D1945" s="4" t="s">
        <v>3587</v>
      </c>
      <c r="E1945" s="4" t="s">
        <v>99</v>
      </c>
      <c r="F1945" s="4"/>
      <c r="G1945" s="4" t="s">
        <v>199</v>
      </c>
      <c r="H1945" s="4" t="s">
        <v>32</v>
      </c>
      <c r="I1945" s="4" t="s">
        <v>448</v>
      </c>
      <c r="J1945" s="4" t="s">
        <v>34</v>
      </c>
      <c r="K1945" s="4">
        <v>2022</v>
      </c>
      <c r="L1945" s="4" t="s">
        <v>35</v>
      </c>
      <c r="M1945" s="4">
        <v>1990</v>
      </c>
      <c r="N1945" s="6" t="s">
        <v>36</v>
      </c>
      <c r="O1945" s="6" t="s">
        <v>36</v>
      </c>
      <c r="P1945" s="6">
        <v>16</v>
      </c>
    </row>
    <row r="1946" spans="1:16" ht="15" customHeight="1">
      <c r="A1946" s="7" t="s">
        <v>73</v>
      </c>
      <c r="B1946" s="7" t="s">
        <v>1752</v>
      </c>
      <c r="C1946" s="24" t="s">
        <v>1756</v>
      </c>
      <c r="D1946" s="7" t="s">
        <v>3587</v>
      </c>
      <c r="E1946" s="7" t="s">
        <v>1757</v>
      </c>
      <c r="F1946" s="7"/>
      <c r="G1946" s="7" t="s">
        <v>50</v>
      </c>
      <c r="H1946" s="7" t="s">
        <v>32</v>
      </c>
      <c r="I1946" s="7" t="s">
        <v>90</v>
      </c>
      <c r="J1946" s="7" t="s">
        <v>1758</v>
      </c>
      <c r="K1946" s="7">
        <v>2022</v>
      </c>
      <c r="L1946" s="7" t="s">
        <v>83</v>
      </c>
      <c r="M1946" s="7">
        <v>2020</v>
      </c>
      <c r="N1946" s="9" t="s">
        <v>36</v>
      </c>
      <c r="O1946" s="9" t="s">
        <v>36</v>
      </c>
      <c r="P1946" s="9">
        <v>5</v>
      </c>
    </row>
    <row r="1947" spans="1:16" ht="15" customHeight="1">
      <c r="C1947" s="22" t="s">
        <v>5516</v>
      </c>
      <c r="D1947" s="20" t="s">
        <v>3584</v>
      </c>
      <c r="E1947" s="20" t="s">
        <v>5517</v>
      </c>
    </row>
    <row r="1948" spans="1:16" ht="15" customHeight="1">
      <c r="C1948" s="21" t="s">
        <v>5518</v>
      </c>
      <c r="D1948" t="s">
        <v>3584</v>
      </c>
      <c r="E1948" t="s">
        <v>3609</v>
      </c>
    </row>
    <row r="1949" spans="1:16" ht="15" customHeight="1">
      <c r="C1949" s="22" t="s">
        <v>5519</v>
      </c>
      <c r="D1949" s="20" t="s">
        <v>3584</v>
      </c>
      <c r="E1949" s="20" t="s">
        <v>5520</v>
      </c>
    </row>
    <row r="1950" spans="1:16" ht="15" customHeight="1">
      <c r="C1950" s="21" t="s">
        <v>5521</v>
      </c>
      <c r="D1950" t="s">
        <v>3584</v>
      </c>
      <c r="E1950" t="s">
        <v>5522</v>
      </c>
    </row>
    <row r="1951" spans="1:16" ht="15" customHeight="1">
      <c r="C1951" s="22" t="s">
        <v>5523</v>
      </c>
      <c r="D1951" s="20" t="s">
        <v>3584</v>
      </c>
      <c r="E1951" s="20" t="s">
        <v>5524</v>
      </c>
    </row>
    <row r="1952" spans="1:16" ht="15" customHeight="1">
      <c r="C1952" s="21" t="s">
        <v>5525</v>
      </c>
      <c r="D1952" t="s">
        <v>3584</v>
      </c>
      <c r="E1952" t="s">
        <v>5526</v>
      </c>
    </row>
    <row r="1953" spans="1:16" ht="15" customHeight="1">
      <c r="C1953" s="22" t="s">
        <v>5527</v>
      </c>
      <c r="D1953" s="20" t="s">
        <v>3584</v>
      </c>
      <c r="E1953" s="20" t="s">
        <v>3680</v>
      </c>
    </row>
    <row r="1954" spans="1:16" ht="15" customHeight="1">
      <c r="C1954" s="21" t="s">
        <v>5528</v>
      </c>
      <c r="D1954" t="s">
        <v>3584</v>
      </c>
      <c r="E1954" t="s">
        <v>3728</v>
      </c>
    </row>
    <row r="1955" spans="1:16" ht="15" customHeight="1">
      <c r="C1955" s="22" t="s">
        <v>5529</v>
      </c>
      <c r="D1955" s="20" t="s">
        <v>3584</v>
      </c>
      <c r="E1955" s="20" t="s">
        <v>3609</v>
      </c>
    </row>
    <row r="1956" spans="1:16" ht="15" customHeight="1">
      <c r="C1956" s="21" t="s">
        <v>5530</v>
      </c>
      <c r="D1956" t="s">
        <v>3584</v>
      </c>
      <c r="E1956" t="s">
        <v>5531</v>
      </c>
    </row>
    <row r="1957" spans="1:16" ht="15" customHeight="1">
      <c r="C1957" s="22" t="s">
        <v>5532</v>
      </c>
      <c r="D1957" s="20" t="s">
        <v>3584</v>
      </c>
      <c r="E1957" s="20" t="s">
        <v>3780</v>
      </c>
    </row>
    <row r="1958" spans="1:16" ht="15" customHeight="1">
      <c r="C1958" s="21" t="s">
        <v>5533</v>
      </c>
      <c r="D1958" t="s">
        <v>3584</v>
      </c>
      <c r="E1958" t="s">
        <v>3670</v>
      </c>
    </row>
    <row r="1959" spans="1:16" ht="15" customHeight="1">
      <c r="C1959" s="22" t="s">
        <v>5534</v>
      </c>
      <c r="D1959" s="20" t="s">
        <v>3584</v>
      </c>
      <c r="E1959" s="20" t="s">
        <v>3680</v>
      </c>
    </row>
    <row r="1960" spans="1:16" ht="15" customHeight="1">
      <c r="C1960" s="21" t="s">
        <v>5535</v>
      </c>
      <c r="D1960" t="s">
        <v>3584</v>
      </c>
      <c r="E1960" t="s">
        <v>5536</v>
      </c>
    </row>
    <row r="1961" spans="1:16" ht="15" customHeight="1">
      <c r="C1961" s="22" t="s">
        <v>5537</v>
      </c>
      <c r="D1961" s="20" t="s">
        <v>3584</v>
      </c>
      <c r="E1961" s="20" t="s">
        <v>5538</v>
      </c>
    </row>
    <row r="1962" spans="1:16" ht="15" customHeight="1">
      <c r="C1962" s="21" t="s">
        <v>5539</v>
      </c>
      <c r="D1962" t="s">
        <v>3584</v>
      </c>
      <c r="E1962" t="s">
        <v>3670</v>
      </c>
    </row>
    <row r="1963" spans="1:16" ht="15" customHeight="1">
      <c r="C1963" s="22" t="s">
        <v>5540</v>
      </c>
      <c r="D1963" s="20" t="s">
        <v>3584</v>
      </c>
      <c r="E1963" s="20" t="s">
        <v>3695</v>
      </c>
    </row>
    <row r="1964" spans="1:16" ht="15" customHeight="1">
      <c r="C1964" s="21" t="s">
        <v>5541</v>
      </c>
      <c r="D1964" t="s">
        <v>3584</v>
      </c>
      <c r="E1964" t="s">
        <v>3609</v>
      </c>
    </row>
    <row r="1965" spans="1:16" ht="15" customHeight="1">
      <c r="C1965" s="22" t="s">
        <v>3347</v>
      </c>
      <c r="D1965" s="20" t="s">
        <v>3584</v>
      </c>
      <c r="E1965" s="20" t="s">
        <v>5542</v>
      </c>
    </row>
    <row r="1966" spans="1:16" ht="15" customHeight="1">
      <c r="A1966" s="4" t="s">
        <v>604</v>
      </c>
      <c r="B1966" s="4" t="s">
        <v>1759</v>
      </c>
      <c r="C1966" s="23" t="s">
        <v>1760</v>
      </c>
      <c r="D1966" s="4" t="s">
        <v>3587</v>
      </c>
      <c r="E1966" s="5" t="s">
        <v>1761</v>
      </c>
      <c r="F1966" s="4"/>
      <c r="G1966" s="4" t="s">
        <v>1762</v>
      </c>
      <c r="H1966" s="4" t="s">
        <v>32</v>
      </c>
      <c r="I1966" s="4" t="s">
        <v>132</v>
      </c>
      <c r="J1966" s="4" t="s">
        <v>34</v>
      </c>
      <c r="K1966" s="4">
        <v>2019</v>
      </c>
      <c r="L1966" s="4" t="s">
        <v>83</v>
      </c>
      <c r="M1966" s="4">
        <v>1983</v>
      </c>
      <c r="N1966" s="6" t="s">
        <v>36</v>
      </c>
      <c r="O1966" s="6" t="s">
        <v>36</v>
      </c>
      <c r="P1966" s="6">
        <v>39</v>
      </c>
    </row>
    <row r="1967" spans="1:16" ht="15" customHeight="1">
      <c r="C1967" s="21" t="s">
        <v>5543</v>
      </c>
      <c r="D1967" t="s">
        <v>3584</v>
      </c>
      <c r="E1967" t="s">
        <v>3616</v>
      </c>
    </row>
    <row r="1968" spans="1:16" ht="15" customHeight="1">
      <c r="C1968" s="22" t="s">
        <v>5544</v>
      </c>
      <c r="D1968" s="20" t="s">
        <v>3584</v>
      </c>
      <c r="E1968" s="20" t="s">
        <v>3609</v>
      </c>
    </row>
    <row r="1969" spans="3:5" ht="15" customHeight="1">
      <c r="C1969" s="21" t="s">
        <v>5545</v>
      </c>
      <c r="D1969" t="s">
        <v>3584</v>
      </c>
      <c r="E1969" t="s">
        <v>5504</v>
      </c>
    </row>
    <row r="1970" spans="3:5" ht="15" customHeight="1">
      <c r="C1970" s="22" t="s">
        <v>5546</v>
      </c>
      <c r="D1970" s="20" t="s">
        <v>3584</v>
      </c>
      <c r="E1970" s="20" t="s">
        <v>3842</v>
      </c>
    </row>
    <row r="1971" spans="3:5" ht="15" customHeight="1">
      <c r="C1971" s="21" t="s">
        <v>5547</v>
      </c>
      <c r="D1971" t="s">
        <v>3584</v>
      </c>
      <c r="E1971" t="s">
        <v>3824</v>
      </c>
    </row>
    <row r="1972" spans="3:5" ht="15" customHeight="1">
      <c r="C1972" s="22" t="s">
        <v>5548</v>
      </c>
      <c r="D1972" s="20" t="s">
        <v>3584</v>
      </c>
      <c r="E1972" s="20" t="s">
        <v>3759</v>
      </c>
    </row>
    <row r="1973" spans="3:5" ht="15" customHeight="1">
      <c r="C1973" s="21" t="s">
        <v>5549</v>
      </c>
      <c r="D1973" t="s">
        <v>3584</v>
      </c>
      <c r="E1973" t="s">
        <v>4850</v>
      </c>
    </row>
    <row r="1974" spans="3:5" ht="15" customHeight="1">
      <c r="C1974" s="22" t="s">
        <v>5550</v>
      </c>
      <c r="D1974" s="20" t="s">
        <v>3584</v>
      </c>
      <c r="E1974" s="20" t="s">
        <v>3954</v>
      </c>
    </row>
    <row r="1975" spans="3:5" ht="15" customHeight="1">
      <c r="C1975" s="21" t="s">
        <v>5551</v>
      </c>
      <c r="D1975" t="s">
        <v>3584</v>
      </c>
      <c r="E1975" t="s">
        <v>5552</v>
      </c>
    </row>
    <row r="1976" spans="3:5" ht="15" customHeight="1">
      <c r="C1976" s="22" t="s">
        <v>5553</v>
      </c>
      <c r="D1976" s="20" t="s">
        <v>3584</v>
      </c>
      <c r="E1976" s="20" t="s">
        <v>5554</v>
      </c>
    </row>
    <row r="1977" spans="3:5" ht="15" customHeight="1">
      <c r="C1977" s="21" t="s">
        <v>5555</v>
      </c>
      <c r="D1977" t="s">
        <v>3584</v>
      </c>
      <c r="E1977" t="s">
        <v>5018</v>
      </c>
    </row>
    <row r="1978" spans="3:5" ht="15" customHeight="1">
      <c r="C1978" s="22" t="s">
        <v>5556</v>
      </c>
      <c r="D1978" s="20" t="s">
        <v>3584</v>
      </c>
      <c r="E1978" s="20" t="s">
        <v>3799</v>
      </c>
    </row>
    <row r="1979" spans="3:5" ht="15" customHeight="1">
      <c r="C1979" s="21" t="s">
        <v>5557</v>
      </c>
      <c r="D1979" t="s">
        <v>3584</v>
      </c>
      <c r="E1979" t="s">
        <v>5558</v>
      </c>
    </row>
    <row r="1980" spans="3:5" ht="15" customHeight="1">
      <c r="C1980" s="22" t="s">
        <v>5559</v>
      </c>
      <c r="D1980" s="20" t="s">
        <v>3584</v>
      </c>
      <c r="E1980" s="20" t="s">
        <v>5018</v>
      </c>
    </row>
    <row r="1981" spans="3:5" ht="15" customHeight="1">
      <c r="C1981" s="21" t="s">
        <v>5560</v>
      </c>
      <c r="D1981" t="s">
        <v>3584</v>
      </c>
      <c r="E1981" t="s">
        <v>3705</v>
      </c>
    </row>
    <row r="1982" spans="3:5" ht="15" customHeight="1">
      <c r="C1982" s="22" t="s">
        <v>5561</v>
      </c>
      <c r="D1982" s="20" t="s">
        <v>3584</v>
      </c>
      <c r="E1982" s="20" t="s">
        <v>5018</v>
      </c>
    </row>
    <row r="1983" spans="3:5" ht="15" customHeight="1">
      <c r="C1983" s="21" t="s">
        <v>5562</v>
      </c>
      <c r="D1983" t="s">
        <v>3584</v>
      </c>
      <c r="E1983" t="s">
        <v>5563</v>
      </c>
    </row>
    <row r="1984" spans="3:5" ht="15" customHeight="1">
      <c r="C1984" s="22" t="s">
        <v>5564</v>
      </c>
      <c r="D1984" s="20" t="s">
        <v>3584</v>
      </c>
      <c r="E1984" s="20" t="s">
        <v>3602</v>
      </c>
    </row>
    <row r="1985" spans="3:5" ht="15" customHeight="1">
      <c r="C1985" s="21" t="s">
        <v>5565</v>
      </c>
      <c r="D1985" t="s">
        <v>3584</v>
      </c>
      <c r="E1985" t="s">
        <v>4106</v>
      </c>
    </row>
    <row r="1986" spans="3:5" ht="15" customHeight="1">
      <c r="C1986" s="22" t="s">
        <v>5566</v>
      </c>
      <c r="D1986" s="20" t="s">
        <v>3584</v>
      </c>
      <c r="E1986" s="20" t="s">
        <v>3705</v>
      </c>
    </row>
    <row r="1987" spans="3:5" ht="15" customHeight="1">
      <c r="C1987" s="21" t="s">
        <v>5567</v>
      </c>
      <c r="D1987" t="s">
        <v>3584</v>
      </c>
      <c r="E1987" t="s">
        <v>3612</v>
      </c>
    </row>
    <row r="1988" spans="3:5" ht="15" customHeight="1">
      <c r="C1988" s="22" t="s">
        <v>5568</v>
      </c>
      <c r="D1988" s="20" t="s">
        <v>3584</v>
      </c>
      <c r="E1988" s="20" t="s">
        <v>3598</v>
      </c>
    </row>
    <row r="1989" spans="3:5" ht="15" customHeight="1">
      <c r="C1989" s="21" t="s">
        <v>5569</v>
      </c>
      <c r="D1989" t="s">
        <v>3584</v>
      </c>
      <c r="E1989" t="s">
        <v>5570</v>
      </c>
    </row>
    <row r="1990" spans="3:5" ht="15" customHeight="1">
      <c r="C1990" s="22" t="s">
        <v>5571</v>
      </c>
      <c r="D1990" s="20" t="s">
        <v>3584</v>
      </c>
      <c r="E1990" s="20" t="s">
        <v>3602</v>
      </c>
    </row>
    <row r="1991" spans="3:5" ht="15" customHeight="1">
      <c r="C1991" s="21" t="s">
        <v>5572</v>
      </c>
      <c r="D1991" t="s">
        <v>3584</v>
      </c>
      <c r="E1991" t="s">
        <v>5573</v>
      </c>
    </row>
    <row r="1992" spans="3:5" ht="15" customHeight="1">
      <c r="C1992" s="22" t="s">
        <v>5574</v>
      </c>
      <c r="D1992" s="20" t="s">
        <v>3584</v>
      </c>
      <c r="E1992" s="20" t="s">
        <v>3602</v>
      </c>
    </row>
    <row r="1993" spans="3:5" ht="15" customHeight="1">
      <c r="C1993" s="21" t="s">
        <v>5575</v>
      </c>
      <c r="D1993" t="s">
        <v>3584</v>
      </c>
      <c r="E1993" t="s">
        <v>3602</v>
      </c>
    </row>
    <row r="1994" spans="3:5" ht="15" customHeight="1">
      <c r="C1994" s="22" t="s">
        <v>5576</v>
      </c>
      <c r="D1994" s="20" t="s">
        <v>3584</v>
      </c>
      <c r="E1994" s="20" t="s">
        <v>3879</v>
      </c>
    </row>
    <row r="1995" spans="3:5" ht="15" customHeight="1">
      <c r="C1995" s="21" t="s">
        <v>5577</v>
      </c>
      <c r="D1995" t="s">
        <v>3584</v>
      </c>
      <c r="E1995" t="s">
        <v>5018</v>
      </c>
    </row>
    <row r="1996" spans="3:5" ht="15" customHeight="1">
      <c r="C1996" s="22" t="s">
        <v>5578</v>
      </c>
      <c r="D1996" s="20" t="s">
        <v>3584</v>
      </c>
      <c r="E1996" s="20" t="s">
        <v>3598</v>
      </c>
    </row>
    <row r="1997" spans="3:5" ht="15" customHeight="1">
      <c r="C1997" s="21" t="s">
        <v>5579</v>
      </c>
      <c r="D1997" t="s">
        <v>3584</v>
      </c>
      <c r="E1997" t="s">
        <v>5018</v>
      </c>
    </row>
    <row r="1998" spans="3:5" ht="15" customHeight="1">
      <c r="C1998" s="22" t="s">
        <v>5580</v>
      </c>
      <c r="D1998" s="20" t="s">
        <v>3584</v>
      </c>
      <c r="E1998" s="20" t="s">
        <v>3602</v>
      </c>
    </row>
    <row r="1999" spans="3:5" ht="15" customHeight="1">
      <c r="C1999" s="21" t="s">
        <v>5581</v>
      </c>
      <c r="D1999" t="s">
        <v>3584</v>
      </c>
      <c r="E1999" t="s">
        <v>3790</v>
      </c>
    </row>
    <row r="2000" spans="3:5" ht="15" customHeight="1">
      <c r="C2000" s="22" t="s">
        <v>5582</v>
      </c>
      <c r="D2000" s="20" t="s">
        <v>3584</v>
      </c>
      <c r="E2000" s="20" t="s">
        <v>3609</v>
      </c>
    </row>
    <row r="2001" spans="1:16" ht="15" customHeight="1">
      <c r="C2001" s="21" t="s">
        <v>5583</v>
      </c>
      <c r="D2001" t="s">
        <v>3584</v>
      </c>
      <c r="E2001" t="s">
        <v>5584</v>
      </c>
    </row>
    <row r="2002" spans="1:16" ht="15" customHeight="1">
      <c r="C2002" s="22" t="s">
        <v>5585</v>
      </c>
      <c r="D2002" s="20" t="s">
        <v>3584</v>
      </c>
      <c r="E2002" s="20" t="s">
        <v>5586</v>
      </c>
    </row>
    <row r="2003" spans="1:16" ht="15" customHeight="1">
      <c r="A2003" s="7" t="s">
        <v>372</v>
      </c>
      <c r="B2003" s="7" t="s">
        <v>1763</v>
      </c>
      <c r="C2003" s="7" t="s">
        <v>1764</v>
      </c>
      <c r="D2003" s="7" t="s">
        <v>3583</v>
      </c>
      <c r="E2003" s="7" t="s">
        <v>1765</v>
      </c>
      <c r="F2003" s="7"/>
      <c r="G2003" s="7" t="s">
        <v>1766</v>
      </c>
      <c r="H2003" s="7" t="s">
        <v>32</v>
      </c>
      <c r="I2003" s="7" t="s">
        <v>1103</v>
      </c>
      <c r="J2003" s="7" t="s">
        <v>55</v>
      </c>
      <c r="K2003" s="7">
        <v>2021</v>
      </c>
      <c r="L2003" s="7" t="s">
        <v>35</v>
      </c>
      <c r="M2003" s="7">
        <v>2008</v>
      </c>
      <c r="N2003" s="9" t="s">
        <v>36</v>
      </c>
      <c r="O2003" s="9" t="s">
        <v>36</v>
      </c>
      <c r="P2003" s="9">
        <v>40</v>
      </c>
    </row>
    <row r="2004" spans="1:16" ht="15" customHeight="1">
      <c r="C2004" t="s">
        <v>1764</v>
      </c>
      <c r="D2004" t="s">
        <v>3584</v>
      </c>
      <c r="E2004" t="s">
        <v>3824</v>
      </c>
    </row>
    <row r="2005" spans="1:16" ht="15" customHeight="1">
      <c r="A2005" s="4" t="s">
        <v>372</v>
      </c>
      <c r="B2005" s="4" t="s">
        <v>1763</v>
      </c>
      <c r="C2005" s="23" t="s">
        <v>1767</v>
      </c>
      <c r="D2005" s="4" t="s">
        <v>3587</v>
      </c>
      <c r="E2005" s="4" t="s">
        <v>1768</v>
      </c>
      <c r="F2005" s="4"/>
      <c r="G2005" s="4" t="s">
        <v>43</v>
      </c>
      <c r="H2005" s="4" t="s">
        <v>44</v>
      </c>
      <c r="I2005" s="4" t="s">
        <v>132</v>
      </c>
      <c r="J2005" s="4" t="s">
        <v>46</v>
      </c>
      <c r="K2005" s="4">
        <v>2021</v>
      </c>
      <c r="L2005" s="4" t="s">
        <v>159</v>
      </c>
      <c r="M2005" s="4">
        <v>1988</v>
      </c>
      <c r="N2005" s="6" t="s">
        <v>36</v>
      </c>
      <c r="O2005" s="6" t="s">
        <v>36</v>
      </c>
      <c r="P2005" s="6">
        <v>3</v>
      </c>
    </row>
    <row r="2006" spans="1:16" ht="15" customHeight="1">
      <c r="A2006" s="7" t="s">
        <v>372</v>
      </c>
      <c r="B2006" s="7" t="s">
        <v>1763</v>
      </c>
      <c r="C2006" s="7" t="s">
        <v>1769</v>
      </c>
      <c r="D2006" s="7" t="s">
        <v>3583</v>
      </c>
      <c r="E2006" s="7" t="s">
        <v>1770</v>
      </c>
      <c r="F2006" s="7"/>
      <c r="G2006" s="7" t="s">
        <v>43</v>
      </c>
      <c r="H2006" s="7" t="s">
        <v>44</v>
      </c>
      <c r="I2006" s="7" t="s">
        <v>1771</v>
      </c>
      <c r="J2006" s="7" t="s">
        <v>87</v>
      </c>
      <c r="K2006" s="7">
        <v>2021</v>
      </c>
      <c r="L2006" s="7" t="s">
        <v>35</v>
      </c>
      <c r="M2006" s="7">
        <v>1996</v>
      </c>
      <c r="N2006" s="9" t="s">
        <v>36</v>
      </c>
      <c r="O2006" s="9" t="s">
        <v>36</v>
      </c>
      <c r="P2006" s="9">
        <v>22</v>
      </c>
    </row>
    <row r="2007" spans="1:16" ht="15" customHeight="1">
      <c r="C2007" s="20" t="s">
        <v>1769</v>
      </c>
      <c r="D2007" s="20" t="s">
        <v>3584</v>
      </c>
      <c r="E2007" s="20" t="s">
        <v>5587</v>
      </c>
    </row>
    <row r="2008" spans="1:16" ht="15" customHeight="1">
      <c r="C2008" s="21" t="s">
        <v>5588</v>
      </c>
      <c r="D2008" t="s">
        <v>3584</v>
      </c>
      <c r="E2008" t="s">
        <v>5589</v>
      </c>
    </row>
    <row r="2009" spans="1:16" ht="15" customHeight="1">
      <c r="C2009" s="22" t="s">
        <v>5590</v>
      </c>
      <c r="D2009" s="20" t="s">
        <v>3584</v>
      </c>
      <c r="E2009" s="20" t="s">
        <v>5591</v>
      </c>
    </row>
    <row r="2010" spans="1:16" ht="15" customHeight="1">
      <c r="C2010" s="21" t="s">
        <v>1774</v>
      </c>
      <c r="D2010" t="s">
        <v>3584</v>
      </c>
      <c r="E2010" t="s">
        <v>4123</v>
      </c>
    </row>
    <row r="2011" spans="1:16" ht="15" customHeight="1">
      <c r="A2011" s="4" t="s">
        <v>327</v>
      </c>
      <c r="B2011" s="4" t="s">
        <v>1776</v>
      </c>
      <c r="C2011" s="23" t="s">
        <v>1777</v>
      </c>
      <c r="D2011" s="4" t="s">
        <v>3587</v>
      </c>
      <c r="E2011" s="5" t="s">
        <v>296</v>
      </c>
      <c r="F2011" s="4"/>
      <c r="G2011" s="4" t="s">
        <v>50</v>
      </c>
      <c r="H2011" s="4" t="s">
        <v>32</v>
      </c>
      <c r="I2011" s="4" t="s">
        <v>313</v>
      </c>
      <c r="J2011" s="4" t="s">
        <v>34</v>
      </c>
      <c r="K2011" s="4">
        <v>2019</v>
      </c>
      <c r="L2011" s="4" t="s">
        <v>35</v>
      </c>
      <c r="M2011" s="4">
        <v>1990</v>
      </c>
      <c r="N2011" s="6" t="s">
        <v>36</v>
      </c>
      <c r="O2011" s="6" t="s">
        <v>36</v>
      </c>
      <c r="P2011" s="6">
        <v>8</v>
      </c>
    </row>
    <row r="2012" spans="1:16" ht="15" customHeight="1">
      <c r="C2012" s="22" t="s">
        <v>5592</v>
      </c>
      <c r="D2012" s="20" t="s">
        <v>3584</v>
      </c>
      <c r="E2012" s="20" t="s">
        <v>5210</v>
      </c>
    </row>
    <row r="2013" spans="1:16" ht="15" customHeight="1">
      <c r="C2013" s="21" t="s">
        <v>5593</v>
      </c>
      <c r="D2013" t="s">
        <v>3584</v>
      </c>
      <c r="E2013" t="s">
        <v>3598</v>
      </c>
    </row>
    <row r="2014" spans="1:16" ht="15" customHeight="1">
      <c r="C2014" s="22" t="s">
        <v>5594</v>
      </c>
      <c r="D2014" s="20" t="s">
        <v>3584</v>
      </c>
      <c r="E2014" s="20" t="s">
        <v>3609</v>
      </c>
    </row>
    <row r="2015" spans="1:16" ht="15" customHeight="1">
      <c r="C2015" s="21" t="s">
        <v>5595</v>
      </c>
      <c r="D2015" t="s">
        <v>3584</v>
      </c>
      <c r="E2015" t="s">
        <v>3609</v>
      </c>
    </row>
    <row r="2016" spans="1:16" ht="15" customHeight="1">
      <c r="A2016" s="7" t="s">
        <v>1778</v>
      </c>
      <c r="B2016" s="7" t="s">
        <v>1779</v>
      </c>
      <c r="C2016" s="24" t="s">
        <v>1780</v>
      </c>
      <c r="D2016" s="7" t="s">
        <v>3587</v>
      </c>
      <c r="E2016" s="7" t="s">
        <v>296</v>
      </c>
      <c r="F2016" s="7"/>
      <c r="G2016" s="7" t="s">
        <v>50</v>
      </c>
      <c r="H2016" s="7" t="s">
        <v>32</v>
      </c>
      <c r="I2016" s="7" t="s">
        <v>90</v>
      </c>
      <c r="J2016" s="7" t="s">
        <v>371</v>
      </c>
      <c r="K2016" s="7" t="s">
        <v>134</v>
      </c>
      <c r="L2016" s="7" t="s">
        <v>616</v>
      </c>
      <c r="M2016" s="7">
        <v>2002</v>
      </c>
      <c r="N2016" s="9" t="s">
        <v>36</v>
      </c>
      <c r="O2016" s="9" t="s">
        <v>36</v>
      </c>
      <c r="P2016" s="9">
        <v>2</v>
      </c>
    </row>
    <row r="2017" spans="3:5" ht="15" customHeight="1">
      <c r="C2017" s="22" t="s">
        <v>5596</v>
      </c>
      <c r="D2017" s="20" t="s">
        <v>3584</v>
      </c>
      <c r="E2017" s="20" t="s">
        <v>3609</v>
      </c>
    </row>
    <row r="2018" spans="3:5" ht="15" customHeight="1">
      <c r="C2018" s="21" t="s">
        <v>5597</v>
      </c>
      <c r="D2018" t="s">
        <v>3584</v>
      </c>
      <c r="E2018" t="s">
        <v>3612</v>
      </c>
    </row>
    <row r="2019" spans="3:5" ht="15" customHeight="1">
      <c r="C2019" s="22" t="s">
        <v>5598</v>
      </c>
      <c r="D2019" s="20" t="s">
        <v>3584</v>
      </c>
      <c r="E2019" s="20" t="s">
        <v>3602</v>
      </c>
    </row>
    <row r="2020" spans="3:5" ht="15" customHeight="1">
      <c r="C2020" s="21" t="s">
        <v>5599</v>
      </c>
      <c r="D2020" t="s">
        <v>3584</v>
      </c>
      <c r="E2020" t="s">
        <v>3609</v>
      </c>
    </row>
    <row r="2021" spans="3:5" ht="15" customHeight="1">
      <c r="C2021" s="22" t="s">
        <v>5600</v>
      </c>
      <c r="D2021" s="20" t="s">
        <v>3584</v>
      </c>
      <c r="E2021" s="20" t="s">
        <v>3609</v>
      </c>
    </row>
    <row r="2022" spans="3:5" ht="15" customHeight="1">
      <c r="C2022" s="21" t="s">
        <v>5601</v>
      </c>
      <c r="D2022" t="s">
        <v>3584</v>
      </c>
      <c r="E2022" t="s">
        <v>3598</v>
      </c>
    </row>
    <row r="2023" spans="3:5" ht="15" customHeight="1">
      <c r="C2023" s="22" t="s">
        <v>5602</v>
      </c>
      <c r="D2023" s="20" t="s">
        <v>3584</v>
      </c>
      <c r="E2023" s="20" t="s">
        <v>3609</v>
      </c>
    </row>
    <row r="2024" spans="3:5" ht="15" customHeight="1">
      <c r="C2024" s="21" t="s">
        <v>5603</v>
      </c>
      <c r="D2024" t="s">
        <v>3584</v>
      </c>
      <c r="E2024" t="s">
        <v>3609</v>
      </c>
    </row>
    <row r="2025" spans="3:5" ht="15" customHeight="1">
      <c r="C2025" s="22" t="s">
        <v>5604</v>
      </c>
      <c r="D2025" s="20" t="s">
        <v>3584</v>
      </c>
      <c r="E2025" s="20" t="s">
        <v>3618</v>
      </c>
    </row>
    <row r="2026" spans="3:5" ht="15" customHeight="1">
      <c r="C2026" s="21" t="s">
        <v>5605</v>
      </c>
      <c r="D2026" t="s">
        <v>3584</v>
      </c>
      <c r="E2026" t="s">
        <v>5606</v>
      </c>
    </row>
    <row r="2027" spans="3:5" ht="15" customHeight="1">
      <c r="C2027" s="22" t="s">
        <v>5607</v>
      </c>
      <c r="D2027" s="20" t="s">
        <v>3584</v>
      </c>
      <c r="E2027" s="20" t="s">
        <v>3609</v>
      </c>
    </row>
    <row r="2028" spans="3:5" ht="15" customHeight="1">
      <c r="C2028" s="21" t="s">
        <v>5608</v>
      </c>
      <c r="D2028" t="s">
        <v>3584</v>
      </c>
      <c r="E2028" t="s">
        <v>5609</v>
      </c>
    </row>
    <row r="2029" spans="3:5" ht="15" customHeight="1">
      <c r="C2029" s="22" t="s">
        <v>5610</v>
      </c>
      <c r="D2029" s="20" t="s">
        <v>3584</v>
      </c>
      <c r="E2029" s="20" t="s">
        <v>5611</v>
      </c>
    </row>
    <row r="2030" spans="3:5" ht="15" customHeight="1">
      <c r="C2030" s="21" t="s">
        <v>5612</v>
      </c>
      <c r="D2030" t="s">
        <v>3584</v>
      </c>
      <c r="E2030" t="s">
        <v>5613</v>
      </c>
    </row>
    <row r="2031" spans="3:5" ht="15" customHeight="1">
      <c r="C2031" s="22" t="s">
        <v>5614</v>
      </c>
      <c r="D2031" s="20" t="s">
        <v>3584</v>
      </c>
      <c r="E2031" s="20" t="s">
        <v>5615</v>
      </c>
    </row>
    <row r="2032" spans="3:5" ht="15" customHeight="1">
      <c r="C2032" s="21" t="s">
        <v>5616</v>
      </c>
      <c r="D2032" t="s">
        <v>3584</v>
      </c>
      <c r="E2032" t="s">
        <v>4572</v>
      </c>
    </row>
    <row r="2033" spans="1:16" ht="15" customHeight="1">
      <c r="C2033" s="22" t="s">
        <v>5617</v>
      </c>
      <c r="D2033" s="20" t="s">
        <v>3584</v>
      </c>
      <c r="E2033" s="20" t="s">
        <v>5618</v>
      </c>
    </row>
    <row r="2034" spans="1:16" ht="15" customHeight="1">
      <c r="C2034" s="21" t="s">
        <v>5619</v>
      </c>
      <c r="D2034" t="s">
        <v>3584</v>
      </c>
      <c r="E2034" t="s">
        <v>5620</v>
      </c>
    </row>
    <row r="2035" spans="1:16" ht="15" customHeight="1">
      <c r="C2035" s="22" t="s">
        <v>5621</v>
      </c>
      <c r="D2035" s="20" t="s">
        <v>3584</v>
      </c>
      <c r="E2035" s="20" t="s">
        <v>5622</v>
      </c>
    </row>
    <row r="2036" spans="1:16" ht="15" customHeight="1">
      <c r="C2036" s="21" t="s">
        <v>5623</v>
      </c>
      <c r="D2036" t="s">
        <v>3584</v>
      </c>
      <c r="E2036" t="s">
        <v>5624</v>
      </c>
    </row>
    <row r="2037" spans="1:16" ht="15" customHeight="1">
      <c r="C2037" s="22" t="s">
        <v>5625</v>
      </c>
      <c r="D2037" s="20" t="s">
        <v>3584</v>
      </c>
      <c r="E2037" s="20" t="s">
        <v>5626</v>
      </c>
    </row>
    <row r="2038" spans="1:16" ht="15" customHeight="1">
      <c r="C2038" s="21" t="s">
        <v>5627</v>
      </c>
      <c r="D2038" t="s">
        <v>3584</v>
      </c>
      <c r="E2038" t="s">
        <v>3609</v>
      </c>
    </row>
    <row r="2039" spans="1:16" ht="15" customHeight="1">
      <c r="C2039" s="22" t="s">
        <v>3369</v>
      </c>
      <c r="D2039" s="20" t="s">
        <v>3584</v>
      </c>
      <c r="E2039" s="20" t="s">
        <v>5628</v>
      </c>
    </row>
    <row r="2040" spans="1:16" ht="15" customHeight="1">
      <c r="A2040" s="4" t="s">
        <v>27</v>
      </c>
      <c r="B2040" s="4" t="s">
        <v>1784</v>
      </c>
      <c r="C2040" s="4" t="s">
        <v>1785</v>
      </c>
      <c r="D2040" s="7" t="s">
        <v>3583</v>
      </c>
      <c r="E2040" s="5" t="s">
        <v>257</v>
      </c>
      <c r="F2040" s="4"/>
      <c r="G2040" s="4" t="s">
        <v>43</v>
      </c>
      <c r="H2040" s="4" t="s">
        <v>44</v>
      </c>
      <c r="I2040" s="4" t="s">
        <v>317</v>
      </c>
      <c r="J2040" s="4" t="s">
        <v>87</v>
      </c>
      <c r="K2040" s="4">
        <v>2013</v>
      </c>
      <c r="L2040" s="4" t="s">
        <v>83</v>
      </c>
      <c r="M2040" s="4">
        <v>1999</v>
      </c>
      <c r="N2040" s="6" t="s">
        <v>36</v>
      </c>
      <c r="O2040" s="6" t="s">
        <v>36</v>
      </c>
      <c r="P2040" s="6">
        <v>92</v>
      </c>
    </row>
    <row r="2041" spans="1:16" ht="15" customHeight="1">
      <c r="C2041" t="s">
        <v>1785</v>
      </c>
      <c r="D2041" t="s">
        <v>3584</v>
      </c>
      <c r="E2041" t="s">
        <v>3712</v>
      </c>
    </row>
    <row r="2042" spans="1:16" ht="15" customHeight="1">
      <c r="A2042" s="7" t="s">
        <v>27</v>
      </c>
      <c r="B2042" s="7" t="s">
        <v>1784</v>
      </c>
      <c r="C2042" s="7" t="s">
        <v>1786</v>
      </c>
      <c r="D2042" s="7" t="s">
        <v>3583</v>
      </c>
      <c r="E2042" s="8" t="s">
        <v>1787</v>
      </c>
      <c r="F2042" s="7"/>
      <c r="G2042" s="7" t="s">
        <v>330</v>
      </c>
      <c r="H2042" s="7" t="s">
        <v>32</v>
      </c>
      <c r="I2042" s="7" t="s">
        <v>1788</v>
      </c>
      <c r="J2042" s="7" t="s">
        <v>34</v>
      </c>
      <c r="K2042" s="7">
        <v>2013</v>
      </c>
      <c r="L2042" s="7" t="s">
        <v>35</v>
      </c>
      <c r="M2042" s="7">
        <v>2016</v>
      </c>
      <c r="N2042" s="9" t="s">
        <v>36</v>
      </c>
      <c r="O2042" s="9" t="s">
        <v>36</v>
      </c>
      <c r="P2042" s="9">
        <v>106</v>
      </c>
    </row>
    <row r="2043" spans="1:16" ht="15" customHeight="1">
      <c r="C2043" s="20" t="s">
        <v>1786</v>
      </c>
      <c r="D2043" s="20" t="s">
        <v>3584</v>
      </c>
      <c r="E2043" s="20" t="s">
        <v>5629</v>
      </c>
    </row>
    <row r="2044" spans="1:16" ht="15" customHeight="1">
      <c r="A2044" s="4" t="s">
        <v>27</v>
      </c>
      <c r="B2044" s="4" t="s">
        <v>1784</v>
      </c>
      <c r="C2044" s="4" t="s">
        <v>1789</v>
      </c>
      <c r="D2044" s="7" t="s">
        <v>3583</v>
      </c>
      <c r="E2044" s="5" t="s">
        <v>1790</v>
      </c>
      <c r="F2044" s="4"/>
      <c r="G2044" s="4" t="s">
        <v>58</v>
      </c>
      <c r="H2044" s="4" t="s">
        <v>32</v>
      </c>
      <c r="I2044" s="4" t="s">
        <v>1791</v>
      </c>
      <c r="J2044" s="4" t="s">
        <v>34</v>
      </c>
      <c r="K2044" s="4">
        <v>2013</v>
      </c>
      <c r="L2044" s="4" t="s">
        <v>35</v>
      </c>
      <c r="M2044" s="4">
        <v>2018</v>
      </c>
      <c r="N2044" s="6" t="s">
        <v>36</v>
      </c>
      <c r="O2044" s="6" t="s">
        <v>36</v>
      </c>
      <c r="P2044" s="6">
        <v>168</v>
      </c>
    </row>
    <row r="2045" spans="1:16" ht="15" customHeight="1">
      <c r="C2045" t="s">
        <v>1789</v>
      </c>
      <c r="D2045" t="s">
        <v>3584</v>
      </c>
      <c r="E2045" t="s">
        <v>5630</v>
      </c>
    </row>
    <row r="2046" spans="1:16" ht="15" customHeight="1">
      <c r="A2046" s="7" t="s">
        <v>27</v>
      </c>
      <c r="B2046" s="7" t="s">
        <v>1784</v>
      </c>
      <c r="C2046" s="7" t="s">
        <v>1792</v>
      </c>
      <c r="D2046" s="7" t="s">
        <v>3583</v>
      </c>
      <c r="E2046" s="8" t="s">
        <v>1793</v>
      </c>
      <c r="F2046" s="7"/>
      <c r="G2046" s="7" t="s">
        <v>58</v>
      </c>
      <c r="H2046" s="7" t="s">
        <v>32</v>
      </c>
      <c r="I2046" s="7" t="s">
        <v>1794</v>
      </c>
      <c r="J2046" s="7" t="s">
        <v>34</v>
      </c>
      <c r="K2046" s="7">
        <v>2013</v>
      </c>
      <c r="L2046" s="7" t="s">
        <v>35</v>
      </c>
      <c r="M2046" s="7">
        <v>2016</v>
      </c>
      <c r="N2046" s="9" t="s">
        <v>36</v>
      </c>
      <c r="O2046" s="9" t="s">
        <v>36</v>
      </c>
      <c r="P2046" s="9">
        <v>120</v>
      </c>
    </row>
    <row r="2047" spans="1:16" ht="15" customHeight="1">
      <c r="C2047" s="20" t="s">
        <v>1792</v>
      </c>
      <c r="D2047" s="20" t="s">
        <v>3584</v>
      </c>
      <c r="E2047" s="20" t="s">
        <v>5631</v>
      </c>
    </row>
    <row r="2048" spans="1:16" ht="15" customHeight="1">
      <c r="A2048" s="4" t="s">
        <v>27</v>
      </c>
      <c r="B2048" s="4" t="s">
        <v>1784</v>
      </c>
      <c r="C2048" s="4" t="s">
        <v>1795</v>
      </c>
      <c r="D2048" s="7" t="s">
        <v>3583</v>
      </c>
      <c r="E2048" s="5" t="s">
        <v>1796</v>
      </c>
      <c r="F2048" s="4"/>
      <c r="G2048" s="4" t="s">
        <v>43</v>
      </c>
      <c r="H2048" s="4" t="s">
        <v>44</v>
      </c>
      <c r="I2048" s="4" t="s">
        <v>1797</v>
      </c>
      <c r="J2048" s="4" t="s">
        <v>34</v>
      </c>
      <c r="K2048" s="4">
        <v>2013</v>
      </c>
      <c r="L2048" s="4" t="s">
        <v>35</v>
      </c>
      <c r="M2048" s="4">
        <v>2011</v>
      </c>
      <c r="N2048" s="6" t="s">
        <v>36</v>
      </c>
      <c r="O2048" s="6" t="s">
        <v>36</v>
      </c>
      <c r="P2048" s="6">
        <v>195</v>
      </c>
    </row>
    <row r="2049" spans="1:16" ht="15" customHeight="1">
      <c r="C2049" t="s">
        <v>1795</v>
      </c>
      <c r="D2049" t="s">
        <v>3584</v>
      </c>
      <c r="E2049" t="s">
        <v>3658</v>
      </c>
    </row>
    <row r="2050" spans="1:16" ht="15" customHeight="1">
      <c r="A2050" s="7" t="s">
        <v>27</v>
      </c>
      <c r="B2050" s="7" t="s">
        <v>1784</v>
      </c>
      <c r="C2050" s="7" t="s">
        <v>1798</v>
      </c>
      <c r="D2050" s="7" t="s">
        <v>3583</v>
      </c>
      <c r="E2050" s="8" t="s">
        <v>511</v>
      </c>
      <c r="F2050" s="7"/>
      <c r="G2050" s="7" t="s">
        <v>58</v>
      </c>
      <c r="H2050" s="7" t="s">
        <v>32</v>
      </c>
      <c r="I2050" s="7" t="s">
        <v>1799</v>
      </c>
      <c r="J2050" s="7" t="s">
        <v>34</v>
      </c>
      <c r="K2050" s="7">
        <v>2013</v>
      </c>
      <c r="L2050" s="7" t="s">
        <v>35</v>
      </c>
      <c r="M2050" s="7">
        <v>2016</v>
      </c>
      <c r="N2050" s="9" t="s">
        <v>36</v>
      </c>
      <c r="O2050" s="9" t="s">
        <v>36</v>
      </c>
      <c r="P2050" s="9">
        <v>103</v>
      </c>
    </row>
    <row r="2051" spans="1:16" ht="15" customHeight="1">
      <c r="C2051" s="20" t="s">
        <v>1798</v>
      </c>
      <c r="D2051" s="20" t="s">
        <v>3584</v>
      </c>
      <c r="E2051" s="20" t="s">
        <v>5078</v>
      </c>
    </row>
    <row r="2052" spans="1:16" ht="15" customHeight="1">
      <c r="A2052" s="4" t="s">
        <v>27</v>
      </c>
      <c r="B2052" s="4" t="s">
        <v>1784</v>
      </c>
      <c r="C2052" s="4" t="s">
        <v>1800</v>
      </c>
      <c r="D2052" s="7" t="s">
        <v>3583</v>
      </c>
      <c r="E2052" s="5" t="s">
        <v>1801</v>
      </c>
      <c r="F2052" s="4"/>
      <c r="G2052" s="4" t="s">
        <v>58</v>
      </c>
      <c r="H2052" s="4" t="s">
        <v>32</v>
      </c>
      <c r="I2052" s="4" t="s">
        <v>33</v>
      </c>
      <c r="J2052" s="4" t="s">
        <v>34</v>
      </c>
      <c r="K2052" s="4">
        <v>2013</v>
      </c>
      <c r="L2052" s="4" t="s">
        <v>35</v>
      </c>
      <c r="M2052" s="4">
        <v>2016</v>
      </c>
      <c r="N2052" s="6" t="s">
        <v>36</v>
      </c>
      <c r="O2052" s="6" t="s">
        <v>36</v>
      </c>
      <c r="P2052" s="6">
        <v>126</v>
      </c>
    </row>
    <row r="2053" spans="1:16" ht="15" customHeight="1">
      <c r="C2053" t="s">
        <v>1800</v>
      </c>
      <c r="D2053" t="s">
        <v>3584</v>
      </c>
      <c r="E2053" t="s">
        <v>5632</v>
      </c>
    </row>
    <row r="2054" spans="1:16" ht="15" customHeight="1">
      <c r="A2054" s="7" t="s">
        <v>207</v>
      </c>
      <c r="B2054" s="7" t="s">
        <v>1802</v>
      </c>
      <c r="C2054" s="24" t="s">
        <v>1803</v>
      </c>
      <c r="D2054" s="7" t="s">
        <v>3587</v>
      </c>
      <c r="E2054" s="8" t="s">
        <v>176</v>
      </c>
      <c r="F2054" s="7"/>
      <c r="G2054" s="7" t="s">
        <v>1804</v>
      </c>
      <c r="H2054" s="7" t="s">
        <v>32</v>
      </c>
      <c r="I2054" s="7" t="s">
        <v>132</v>
      </c>
      <c r="J2054" s="7" t="s">
        <v>34</v>
      </c>
      <c r="K2054" s="7">
        <v>2019</v>
      </c>
      <c r="L2054" s="7" t="s">
        <v>83</v>
      </c>
      <c r="M2054" s="7">
        <v>1995</v>
      </c>
      <c r="N2054" s="9" t="s">
        <v>36</v>
      </c>
      <c r="O2054" s="9" t="s">
        <v>36</v>
      </c>
      <c r="P2054" s="9">
        <v>13</v>
      </c>
    </row>
    <row r="2055" spans="1:16" ht="15" customHeight="1">
      <c r="C2055" s="22" t="s">
        <v>5633</v>
      </c>
      <c r="D2055" s="20" t="s">
        <v>3584</v>
      </c>
      <c r="E2055" s="20" t="s">
        <v>3618</v>
      </c>
    </row>
    <row r="2056" spans="1:16" ht="15" customHeight="1">
      <c r="C2056" s="21" t="s">
        <v>1806</v>
      </c>
      <c r="D2056" t="s">
        <v>3584</v>
      </c>
      <c r="E2056" t="s">
        <v>5634</v>
      </c>
    </row>
    <row r="2057" spans="1:16" ht="15" customHeight="1">
      <c r="C2057" s="22" t="s">
        <v>5635</v>
      </c>
      <c r="D2057" s="20" t="s">
        <v>3584</v>
      </c>
      <c r="E2057" s="20" t="s">
        <v>5636</v>
      </c>
    </row>
    <row r="2058" spans="1:16" ht="15" customHeight="1">
      <c r="A2058" s="4" t="s">
        <v>489</v>
      </c>
      <c r="B2058" s="4" t="s">
        <v>1807</v>
      </c>
      <c r="C2058" s="23" t="s">
        <v>1808</v>
      </c>
      <c r="D2058" s="4" t="s">
        <v>3587</v>
      </c>
      <c r="E2058" s="5" t="s">
        <v>1809</v>
      </c>
      <c r="F2058" s="4"/>
      <c r="G2058" s="4" t="s">
        <v>1810</v>
      </c>
      <c r="H2058" s="4" t="s">
        <v>32</v>
      </c>
      <c r="I2058" s="4" t="s">
        <v>132</v>
      </c>
      <c r="J2058" s="4" t="s">
        <v>34</v>
      </c>
      <c r="K2058" s="4">
        <v>2017</v>
      </c>
      <c r="L2058" s="4" t="s">
        <v>616</v>
      </c>
      <c r="M2058" s="4"/>
      <c r="N2058" s="6" t="s">
        <v>36</v>
      </c>
      <c r="O2058" s="6" t="s">
        <v>36</v>
      </c>
      <c r="P2058" s="6">
        <v>10</v>
      </c>
    </row>
    <row r="2059" spans="1:16" ht="15" customHeight="1">
      <c r="A2059" s="7" t="s">
        <v>535</v>
      </c>
      <c r="B2059" s="7" t="s">
        <v>1816</v>
      </c>
      <c r="C2059" s="24" t="s">
        <v>1817</v>
      </c>
      <c r="D2059" s="7" t="s">
        <v>3587</v>
      </c>
      <c r="E2059" s="8" t="s">
        <v>1818</v>
      </c>
      <c r="F2059" s="7"/>
      <c r="G2059" s="7" t="s">
        <v>43</v>
      </c>
      <c r="H2059" s="7" t="s">
        <v>44</v>
      </c>
      <c r="I2059" s="7" t="s">
        <v>1561</v>
      </c>
      <c r="J2059" s="7" t="s">
        <v>34</v>
      </c>
      <c r="K2059" s="7">
        <v>2020</v>
      </c>
      <c r="L2059" s="7" t="s">
        <v>83</v>
      </c>
      <c r="M2059" s="7">
        <v>2005</v>
      </c>
      <c r="N2059" s="9" t="s">
        <v>36</v>
      </c>
      <c r="O2059" s="9" t="s">
        <v>36</v>
      </c>
      <c r="P2059" s="9">
        <v>13</v>
      </c>
    </row>
    <row r="2060" spans="1:16" ht="15" customHeight="1">
      <c r="A2060" s="4" t="s">
        <v>27</v>
      </c>
      <c r="B2060" s="4" t="s">
        <v>1819</v>
      </c>
      <c r="C2060" s="4" t="s">
        <v>1820</v>
      </c>
      <c r="D2060" s="7" t="s">
        <v>3583</v>
      </c>
      <c r="E2060" s="5" t="s">
        <v>1796</v>
      </c>
      <c r="F2060" s="4"/>
      <c r="G2060" s="4" t="s">
        <v>58</v>
      </c>
      <c r="H2060" s="4" t="s">
        <v>32</v>
      </c>
      <c r="I2060" s="4" t="s">
        <v>1821</v>
      </c>
      <c r="J2060" s="4" t="s">
        <v>55</v>
      </c>
      <c r="K2060" s="4">
        <v>2013</v>
      </c>
      <c r="L2060" s="4" t="s">
        <v>159</v>
      </c>
      <c r="M2060" s="4">
        <v>2020</v>
      </c>
      <c r="N2060" s="6" t="s">
        <v>36</v>
      </c>
      <c r="O2060" s="6" t="s">
        <v>36</v>
      </c>
      <c r="P2060" s="6">
        <v>26</v>
      </c>
    </row>
    <row r="2061" spans="1:16" ht="15" customHeight="1">
      <c r="C2061" t="s">
        <v>1820</v>
      </c>
      <c r="D2061" t="s">
        <v>3584</v>
      </c>
      <c r="E2061" t="s">
        <v>3658</v>
      </c>
    </row>
    <row r="2062" spans="1:16" ht="15" customHeight="1">
      <c r="A2062" s="7" t="s">
        <v>27</v>
      </c>
      <c r="B2062" s="7" t="s">
        <v>1819</v>
      </c>
      <c r="C2062" s="7" t="s">
        <v>1822</v>
      </c>
      <c r="D2062" s="7" t="s">
        <v>3583</v>
      </c>
      <c r="E2062" s="8" t="s">
        <v>1796</v>
      </c>
      <c r="F2062" s="7"/>
      <c r="G2062" s="7" t="s">
        <v>43</v>
      </c>
      <c r="H2062" s="7" t="s">
        <v>44</v>
      </c>
      <c r="I2062" s="7" t="s">
        <v>1823</v>
      </c>
      <c r="J2062" s="7" t="s">
        <v>34</v>
      </c>
      <c r="K2062" s="7">
        <v>2013</v>
      </c>
      <c r="L2062" s="7" t="s">
        <v>159</v>
      </c>
      <c r="M2062" s="7">
        <v>1999</v>
      </c>
      <c r="N2062" s="9" t="s">
        <v>36</v>
      </c>
      <c r="O2062" s="9" t="s">
        <v>36</v>
      </c>
      <c r="P2062" s="9">
        <v>100</v>
      </c>
    </row>
    <row r="2063" spans="1:16" ht="15" customHeight="1">
      <c r="C2063" s="20" t="s">
        <v>1822</v>
      </c>
      <c r="D2063" s="20" t="s">
        <v>3584</v>
      </c>
      <c r="E2063" s="20" t="s">
        <v>3658</v>
      </c>
    </row>
    <row r="2064" spans="1:16" ht="15" customHeight="1">
      <c r="A2064" s="4" t="s">
        <v>27</v>
      </c>
      <c r="B2064" s="4" t="s">
        <v>1819</v>
      </c>
      <c r="C2064" s="23" t="s">
        <v>1824</v>
      </c>
      <c r="D2064" s="4" t="s">
        <v>3587</v>
      </c>
      <c r="E2064" s="5" t="s">
        <v>1796</v>
      </c>
      <c r="F2064" s="4"/>
      <c r="G2064" s="4" t="s">
        <v>50</v>
      </c>
      <c r="H2064" s="4" t="s">
        <v>32</v>
      </c>
      <c r="I2064" s="4" t="s">
        <v>1026</v>
      </c>
      <c r="J2064" s="4" t="s">
        <v>34</v>
      </c>
      <c r="K2064" s="4">
        <v>2013</v>
      </c>
      <c r="L2064" s="4" t="s">
        <v>83</v>
      </c>
      <c r="M2064" s="4">
        <v>1994</v>
      </c>
      <c r="N2064" s="6" t="s">
        <v>36</v>
      </c>
      <c r="O2064" s="6" t="s">
        <v>36</v>
      </c>
      <c r="P2064" s="6">
        <v>8</v>
      </c>
    </row>
    <row r="2065" spans="1:16" ht="15" customHeight="1">
      <c r="A2065" s="7" t="s">
        <v>27</v>
      </c>
      <c r="B2065" s="7" t="s">
        <v>1819</v>
      </c>
      <c r="C2065" s="24" t="s">
        <v>1825</v>
      </c>
      <c r="D2065" s="7" t="s">
        <v>3587</v>
      </c>
      <c r="E2065" s="8" t="s">
        <v>1826</v>
      </c>
      <c r="F2065" s="7"/>
      <c r="G2065" s="7" t="s">
        <v>50</v>
      </c>
      <c r="H2065" s="7" t="s">
        <v>32</v>
      </c>
      <c r="I2065" s="7" t="s">
        <v>317</v>
      </c>
      <c r="J2065" s="7" t="s">
        <v>34</v>
      </c>
      <c r="K2065" s="7">
        <v>2013</v>
      </c>
      <c r="L2065" s="7" t="s">
        <v>35</v>
      </c>
      <c r="M2065" s="7">
        <v>2001</v>
      </c>
      <c r="N2065" s="9" t="s">
        <v>36</v>
      </c>
      <c r="O2065" s="9" t="s">
        <v>36</v>
      </c>
      <c r="P2065" s="9">
        <v>42</v>
      </c>
    </row>
    <row r="2066" spans="1:16" ht="15" customHeight="1">
      <c r="A2066" s="4" t="s">
        <v>27</v>
      </c>
      <c r="B2066" s="4" t="s">
        <v>1819</v>
      </c>
      <c r="C2066" s="23" t="s">
        <v>1827</v>
      </c>
      <c r="D2066" s="4" t="s">
        <v>3587</v>
      </c>
      <c r="E2066" s="5" t="s">
        <v>1828</v>
      </c>
      <c r="F2066" s="4"/>
      <c r="G2066" s="4" t="s">
        <v>43</v>
      </c>
      <c r="H2066" s="4" t="s">
        <v>44</v>
      </c>
      <c r="I2066" s="4" t="s">
        <v>45</v>
      </c>
      <c r="J2066" s="4" t="s">
        <v>46</v>
      </c>
      <c r="K2066" s="4">
        <v>2013</v>
      </c>
      <c r="L2066" s="4" t="s">
        <v>83</v>
      </c>
      <c r="M2066" s="4">
        <v>1999</v>
      </c>
      <c r="N2066" s="6" t="s">
        <v>36</v>
      </c>
      <c r="O2066" s="6" t="s">
        <v>36</v>
      </c>
      <c r="P2066" s="6">
        <v>13</v>
      </c>
    </row>
    <row r="2067" spans="1:16" ht="15" customHeight="1">
      <c r="A2067" s="7" t="s">
        <v>27</v>
      </c>
      <c r="B2067" s="7" t="s">
        <v>1819</v>
      </c>
      <c r="C2067" s="7" t="s">
        <v>1829</v>
      </c>
      <c r="D2067" s="7" t="s">
        <v>3583</v>
      </c>
      <c r="E2067" s="8" t="s">
        <v>1830</v>
      </c>
      <c r="F2067" s="7"/>
      <c r="G2067" s="7" t="s">
        <v>58</v>
      </c>
      <c r="H2067" s="7" t="s">
        <v>32</v>
      </c>
      <c r="I2067" s="7" t="s">
        <v>1831</v>
      </c>
      <c r="J2067" s="7" t="s">
        <v>34</v>
      </c>
      <c r="K2067" s="7">
        <v>2013</v>
      </c>
      <c r="L2067" s="7" t="s">
        <v>35</v>
      </c>
      <c r="M2067" s="7">
        <v>2016</v>
      </c>
      <c r="N2067" s="9" t="s">
        <v>36</v>
      </c>
      <c r="O2067" s="9" t="s">
        <v>36</v>
      </c>
      <c r="P2067" s="9">
        <v>144</v>
      </c>
    </row>
    <row r="2068" spans="1:16" ht="15" customHeight="1">
      <c r="C2068" t="s">
        <v>1829</v>
      </c>
      <c r="D2068" t="s">
        <v>3584</v>
      </c>
      <c r="E2068" t="s">
        <v>5637</v>
      </c>
    </row>
    <row r="2069" spans="1:16" ht="15" customHeight="1">
      <c r="C2069" s="22" t="s">
        <v>5638</v>
      </c>
      <c r="D2069" s="20" t="s">
        <v>3584</v>
      </c>
      <c r="E2069" s="20" t="s">
        <v>5639</v>
      </c>
    </row>
    <row r="2070" spans="1:16" ht="15" customHeight="1">
      <c r="A2070" s="4" t="s">
        <v>27</v>
      </c>
      <c r="B2070" s="4" t="s">
        <v>1819</v>
      </c>
      <c r="C2070" s="4" t="s">
        <v>1832</v>
      </c>
      <c r="D2070" s="7" t="s">
        <v>3583</v>
      </c>
      <c r="E2070" s="5" t="s">
        <v>1501</v>
      </c>
      <c r="F2070" s="4"/>
      <c r="G2070" s="4" t="s">
        <v>50</v>
      </c>
      <c r="H2070" s="4" t="s">
        <v>32</v>
      </c>
      <c r="I2070" s="4" t="s">
        <v>293</v>
      </c>
      <c r="J2070" s="4" t="s">
        <v>34</v>
      </c>
      <c r="K2070" s="4">
        <v>2013</v>
      </c>
      <c r="L2070" s="4" t="s">
        <v>83</v>
      </c>
      <c r="M2070" s="4">
        <v>1994</v>
      </c>
      <c r="N2070" s="6" t="s">
        <v>36</v>
      </c>
      <c r="O2070" s="6" t="s">
        <v>36</v>
      </c>
      <c r="P2070" s="6">
        <v>45</v>
      </c>
    </row>
    <row r="2071" spans="1:16" ht="15" customHeight="1">
      <c r="C2071" t="s">
        <v>1832</v>
      </c>
      <c r="D2071" t="s">
        <v>3584</v>
      </c>
      <c r="E2071" t="s">
        <v>5446</v>
      </c>
    </row>
    <row r="2072" spans="1:16" ht="15" customHeight="1">
      <c r="A2072" s="7" t="s">
        <v>27</v>
      </c>
      <c r="B2072" s="7" t="s">
        <v>1819</v>
      </c>
      <c r="C2072" s="7" t="s">
        <v>1833</v>
      </c>
      <c r="D2072" s="7" t="s">
        <v>3583</v>
      </c>
      <c r="E2072" s="8" t="s">
        <v>1834</v>
      </c>
      <c r="F2072" s="7"/>
      <c r="G2072" s="7" t="s">
        <v>43</v>
      </c>
      <c r="H2072" s="7" t="s">
        <v>44</v>
      </c>
      <c r="I2072" s="7" t="s">
        <v>1835</v>
      </c>
      <c r="J2072" s="7" t="s">
        <v>34</v>
      </c>
      <c r="K2072" s="7">
        <v>2013</v>
      </c>
      <c r="L2072" s="7" t="s">
        <v>83</v>
      </c>
      <c r="M2072" s="7">
        <v>1996</v>
      </c>
      <c r="N2072" s="9" t="s">
        <v>36</v>
      </c>
      <c r="O2072" s="9" t="s">
        <v>36</v>
      </c>
      <c r="P2072" s="9">
        <v>10</v>
      </c>
    </row>
    <row r="2073" spans="1:16" ht="15" customHeight="1">
      <c r="C2073" s="20" t="s">
        <v>1833</v>
      </c>
      <c r="D2073" s="20" t="s">
        <v>3584</v>
      </c>
      <c r="E2073" s="20" t="s">
        <v>5640</v>
      </c>
    </row>
    <row r="2074" spans="1:16" ht="15" customHeight="1">
      <c r="A2074" s="4" t="s">
        <v>27</v>
      </c>
      <c r="B2074" s="4" t="s">
        <v>1819</v>
      </c>
      <c r="C2074" s="4" t="s">
        <v>1836</v>
      </c>
      <c r="D2074" s="7" t="s">
        <v>3583</v>
      </c>
      <c r="E2074" s="5" t="s">
        <v>1837</v>
      </c>
      <c r="F2074" s="4"/>
      <c r="G2074" s="4" t="s">
        <v>330</v>
      </c>
      <c r="H2074" s="4" t="s">
        <v>32</v>
      </c>
      <c r="I2074" s="4" t="s">
        <v>1838</v>
      </c>
      <c r="J2074" s="4" t="s">
        <v>34</v>
      </c>
      <c r="K2074" s="4">
        <v>2013</v>
      </c>
      <c r="L2074" s="4" t="s">
        <v>35</v>
      </c>
      <c r="M2074" s="4">
        <v>2016</v>
      </c>
      <c r="N2074" s="6" t="s">
        <v>36</v>
      </c>
      <c r="O2074" s="6" t="s">
        <v>36</v>
      </c>
      <c r="P2074" s="6">
        <v>88</v>
      </c>
    </row>
    <row r="2075" spans="1:16" ht="15" customHeight="1">
      <c r="C2075" t="s">
        <v>1836</v>
      </c>
      <c r="D2075" t="s">
        <v>3584</v>
      </c>
      <c r="E2075" t="s">
        <v>5641</v>
      </c>
    </row>
    <row r="2076" spans="1:16" ht="15" customHeight="1">
      <c r="C2076" s="20" t="s">
        <v>1836</v>
      </c>
      <c r="D2076" s="20" t="s">
        <v>3584</v>
      </c>
      <c r="E2076" s="20" t="s">
        <v>5642</v>
      </c>
    </row>
    <row r="2077" spans="1:16" ht="15" customHeight="1">
      <c r="A2077" s="4" t="s">
        <v>27</v>
      </c>
      <c r="B2077" s="4" t="s">
        <v>1819</v>
      </c>
      <c r="C2077" s="4" t="s">
        <v>5643</v>
      </c>
      <c r="D2077" s="4"/>
      <c r="E2077" s="5" t="s">
        <v>5644</v>
      </c>
      <c r="F2077" s="4"/>
      <c r="G2077" s="4"/>
      <c r="H2077" s="4"/>
      <c r="I2077" s="4"/>
      <c r="J2077" s="4"/>
      <c r="K2077" s="4"/>
      <c r="L2077" s="4"/>
      <c r="M2077" s="4"/>
      <c r="N2077" s="6"/>
      <c r="O2077" s="6"/>
      <c r="P2077" s="6"/>
    </row>
    <row r="2078" spans="1:16" ht="15" customHeight="1">
      <c r="A2078" s="4" t="s">
        <v>27</v>
      </c>
      <c r="B2078" s="4" t="s">
        <v>1819</v>
      </c>
      <c r="C2078" s="4" t="s">
        <v>5645</v>
      </c>
      <c r="D2078" s="4"/>
      <c r="E2078" s="17" t="s">
        <v>1837</v>
      </c>
      <c r="F2078" s="4"/>
      <c r="G2078" s="4" t="s">
        <v>330</v>
      </c>
      <c r="H2078" s="4"/>
      <c r="I2078" s="4" t="s">
        <v>33</v>
      </c>
      <c r="J2078" s="4"/>
      <c r="K2078" s="4"/>
      <c r="L2078" s="4"/>
      <c r="M2078" s="4"/>
      <c r="N2078" s="6"/>
      <c r="O2078" s="6"/>
      <c r="P2078" s="6"/>
    </row>
    <row r="2079" spans="1:16" ht="15" customHeight="1">
      <c r="A2079" s="4" t="s">
        <v>27</v>
      </c>
      <c r="B2079" s="4" t="s">
        <v>1819</v>
      </c>
      <c r="C2079" s="4" t="s">
        <v>5646</v>
      </c>
      <c r="D2079" s="4"/>
      <c r="E2079" s="17" t="s">
        <v>1837</v>
      </c>
      <c r="F2079" s="4"/>
      <c r="G2079" s="4"/>
      <c r="H2079" s="4"/>
      <c r="I2079" s="4"/>
      <c r="J2079" s="4"/>
      <c r="K2079" s="4"/>
      <c r="L2079" s="4"/>
      <c r="M2079" s="4"/>
      <c r="N2079" s="6"/>
      <c r="O2079" s="6"/>
      <c r="P2079" s="6"/>
    </row>
    <row r="2080" spans="1:16" ht="15" customHeight="1">
      <c r="A2080" s="4" t="s">
        <v>27</v>
      </c>
      <c r="B2080" s="4" t="s">
        <v>1819</v>
      </c>
      <c r="C2080" s="4" t="s">
        <v>5647</v>
      </c>
      <c r="D2080" s="4"/>
      <c r="E2080" s="5" t="s">
        <v>5648</v>
      </c>
      <c r="F2080" s="4"/>
      <c r="G2080" s="4"/>
      <c r="H2080" s="4"/>
      <c r="I2080" s="4"/>
      <c r="J2080" s="4"/>
      <c r="K2080" s="4"/>
      <c r="L2080" s="4"/>
      <c r="M2080" s="4"/>
      <c r="N2080" s="6"/>
      <c r="O2080" s="6"/>
      <c r="P2080" s="6"/>
    </row>
    <row r="2081" spans="1:16" ht="15" customHeight="1">
      <c r="A2081" s="7" t="s">
        <v>27</v>
      </c>
      <c r="B2081" s="7" t="s">
        <v>1819</v>
      </c>
      <c r="C2081" s="7" t="s">
        <v>1846</v>
      </c>
      <c r="D2081" s="7" t="s">
        <v>3583</v>
      </c>
      <c r="E2081" s="8" t="s">
        <v>1847</v>
      </c>
      <c r="F2081" s="7"/>
      <c r="G2081" s="7" t="s">
        <v>199</v>
      </c>
      <c r="H2081" s="7" t="s">
        <v>32</v>
      </c>
      <c r="I2081" s="7" t="s">
        <v>45</v>
      </c>
      <c r="J2081" s="7" t="s">
        <v>46</v>
      </c>
      <c r="K2081" s="7">
        <v>2013</v>
      </c>
      <c r="L2081" s="7" t="s">
        <v>83</v>
      </c>
      <c r="M2081" s="7">
        <v>1990</v>
      </c>
      <c r="N2081" s="9" t="s">
        <v>36</v>
      </c>
      <c r="O2081" s="9" t="s">
        <v>36</v>
      </c>
      <c r="P2081" s="9">
        <v>82</v>
      </c>
    </row>
    <row r="2082" spans="1:16" ht="15" customHeight="1">
      <c r="C2082" t="s">
        <v>1846</v>
      </c>
      <c r="D2082" t="s">
        <v>3584</v>
      </c>
      <c r="E2082" t="s">
        <v>5649</v>
      </c>
    </row>
    <row r="2083" spans="1:16" ht="15" customHeight="1">
      <c r="A2083" s="4" t="s">
        <v>27</v>
      </c>
      <c r="B2083" s="4" t="s">
        <v>1819</v>
      </c>
      <c r="C2083" s="4" t="s">
        <v>1848</v>
      </c>
      <c r="D2083" s="7" t="s">
        <v>3583</v>
      </c>
      <c r="E2083" s="5" t="s">
        <v>781</v>
      </c>
      <c r="F2083" s="4"/>
      <c r="G2083" s="4" t="s">
        <v>43</v>
      </c>
      <c r="H2083" s="4" t="s">
        <v>44</v>
      </c>
      <c r="I2083" s="4" t="s">
        <v>1849</v>
      </c>
      <c r="J2083" s="4" t="s">
        <v>34</v>
      </c>
      <c r="K2083" s="4">
        <v>2013</v>
      </c>
      <c r="L2083" s="4" t="s">
        <v>35</v>
      </c>
      <c r="M2083" s="4">
        <v>1984</v>
      </c>
      <c r="N2083" s="6" t="s">
        <v>36</v>
      </c>
      <c r="O2083" s="6" t="s">
        <v>36</v>
      </c>
      <c r="P2083" s="6">
        <v>59</v>
      </c>
    </row>
    <row r="2084" spans="1:16" ht="15" customHeight="1">
      <c r="C2084" s="20" t="s">
        <v>1848</v>
      </c>
      <c r="D2084" s="20" t="s">
        <v>3584</v>
      </c>
      <c r="E2084" s="20" t="s">
        <v>4427</v>
      </c>
    </row>
    <row r="2085" spans="1:16" ht="15" customHeight="1">
      <c r="A2085" s="7" t="s">
        <v>27</v>
      </c>
      <c r="B2085" s="7" t="s">
        <v>1819</v>
      </c>
      <c r="C2085" s="7" t="s">
        <v>1850</v>
      </c>
      <c r="D2085" s="7" t="s">
        <v>3583</v>
      </c>
      <c r="E2085" s="8" t="s">
        <v>1796</v>
      </c>
      <c r="F2085" s="7"/>
      <c r="G2085" s="7" t="s">
        <v>43</v>
      </c>
      <c r="H2085" s="7" t="s">
        <v>44</v>
      </c>
      <c r="I2085" s="7" t="s">
        <v>1851</v>
      </c>
      <c r="J2085" s="7" t="s">
        <v>34</v>
      </c>
      <c r="K2085" s="7">
        <v>2013</v>
      </c>
      <c r="L2085" s="7" t="s">
        <v>35</v>
      </c>
      <c r="M2085" s="7">
        <v>2002</v>
      </c>
      <c r="N2085" s="9" t="s">
        <v>36</v>
      </c>
      <c r="O2085" s="9" t="s">
        <v>36</v>
      </c>
      <c r="P2085" s="9">
        <v>59</v>
      </c>
    </row>
    <row r="2086" spans="1:16" ht="15" customHeight="1">
      <c r="C2086" t="s">
        <v>1850</v>
      </c>
      <c r="D2086" t="s">
        <v>3584</v>
      </c>
      <c r="E2086" t="s">
        <v>3658</v>
      </c>
    </row>
    <row r="2087" spans="1:16" ht="15" customHeight="1">
      <c r="A2087" s="4" t="s">
        <v>27</v>
      </c>
      <c r="B2087" s="4" t="s">
        <v>1819</v>
      </c>
      <c r="C2087" s="4" t="s">
        <v>1852</v>
      </c>
      <c r="D2087" s="7" t="s">
        <v>3583</v>
      </c>
      <c r="E2087" s="5" t="s">
        <v>1796</v>
      </c>
      <c r="F2087" s="4"/>
      <c r="G2087" s="4" t="s">
        <v>43</v>
      </c>
      <c r="H2087" s="4" t="s">
        <v>44</v>
      </c>
      <c r="I2087" s="4" t="s">
        <v>1390</v>
      </c>
      <c r="J2087" s="4" t="s">
        <v>34</v>
      </c>
      <c r="K2087" s="4">
        <v>2013</v>
      </c>
      <c r="L2087" s="4" t="s">
        <v>35</v>
      </c>
      <c r="M2087" s="4">
        <v>1991</v>
      </c>
      <c r="N2087" s="6" t="s">
        <v>36</v>
      </c>
      <c r="O2087" s="6" t="s">
        <v>36</v>
      </c>
      <c r="P2087" s="6">
        <v>38</v>
      </c>
    </row>
    <row r="2088" spans="1:16" ht="15" customHeight="1">
      <c r="C2088" s="20" t="s">
        <v>1852</v>
      </c>
      <c r="D2088" s="20" t="s">
        <v>3584</v>
      </c>
      <c r="E2088" s="20" t="s">
        <v>3658</v>
      </c>
    </row>
    <row r="2089" spans="1:16" ht="15" customHeight="1">
      <c r="A2089" s="7" t="s">
        <v>27</v>
      </c>
      <c r="B2089" s="7" t="s">
        <v>1819</v>
      </c>
      <c r="C2089" s="24" t="s">
        <v>1853</v>
      </c>
      <c r="D2089" s="7" t="s">
        <v>3587</v>
      </c>
      <c r="E2089" s="8" t="s">
        <v>1464</v>
      </c>
      <c r="F2089" s="7"/>
      <c r="G2089" s="7" t="s">
        <v>50</v>
      </c>
      <c r="H2089" s="7" t="s">
        <v>32</v>
      </c>
      <c r="I2089" s="7" t="s">
        <v>197</v>
      </c>
      <c r="J2089" s="7" t="s">
        <v>34</v>
      </c>
      <c r="K2089" s="7">
        <v>2013</v>
      </c>
      <c r="L2089" s="7" t="s">
        <v>83</v>
      </c>
      <c r="M2089" s="7">
        <v>1990</v>
      </c>
      <c r="N2089" s="9" t="s">
        <v>36</v>
      </c>
      <c r="O2089" s="9" t="s">
        <v>36</v>
      </c>
      <c r="P2089" s="9">
        <v>32</v>
      </c>
    </row>
    <row r="2090" spans="1:16" ht="15" customHeight="1">
      <c r="A2090" s="4" t="s">
        <v>27</v>
      </c>
      <c r="B2090" s="4" t="s">
        <v>1819</v>
      </c>
      <c r="C2090" s="4" t="s">
        <v>1854</v>
      </c>
      <c r="D2090" s="7" t="s">
        <v>3583</v>
      </c>
      <c r="E2090" s="5" t="s">
        <v>1855</v>
      </c>
      <c r="F2090" s="4"/>
      <c r="G2090" s="4" t="s">
        <v>330</v>
      </c>
      <c r="H2090" s="4" t="s">
        <v>32</v>
      </c>
      <c r="I2090" s="4" t="s">
        <v>1856</v>
      </c>
      <c r="J2090" s="4" t="s">
        <v>34</v>
      </c>
      <c r="K2090" s="4">
        <v>2013</v>
      </c>
      <c r="L2090" s="4" t="s">
        <v>83</v>
      </c>
      <c r="M2090" s="4">
        <v>2011</v>
      </c>
      <c r="N2090" s="6" t="s">
        <v>36</v>
      </c>
      <c r="O2090" s="6" t="s">
        <v>36</v>
      </c>
      <c r="P2090" s="6">
        <v>109</v>
      </c>
    </row>
    <row r="2091" spans="1:16" ht="15" customHeight="1">
      <c r="C2091" t="s">
        <v>1854</v>
      </c>
      <c r="D2091" t="s">
        <v>3584</v>
      </c>
      <c r="E2091" t="s">
        <v>3806</v>
      </c>
    </row>
    <row r="2092" spans="1:16" ht="15" customHeight="1">
      <c r="A2092" s="7" t="s">
        <v>27</v>
      </c>
      <c r="B2092" s="7" t="s">
        <v>1819</v>
      </c>
      <c r="C2092" s="7" t="s">
        <v>1857</v>
      </c>
      <c r="D2092" s="7" t="s">
        <v>3583</v>
      </c>
      <c r="E2092" s="8" t="s">
        <v>157</v>
      </c>
      <c r="F2092" s="7"/>
      <c r="G2092" s="7" t="s">
        <v>43</v>
      </c>
      <c r="H2092" s="7" t="s">
        <v>44</v>
      </c>
      <c r="I2092" s="7" t="s">
        <v>1858</v>
      </c>
      <c r="J2092" s="7" t="s">
        <v>34</v>
      </c>
      <c r="K2092" s="7">
        <v>2013</v>
      </c>
      <c r="L2092" s="7" t="s">
        <v>35</v>
      </c>
      <c r="M2092" s="7">
        <v>2002</v>
      </c>
      <c r="N2092" s="9" t="s">
        <v>36</v>
      </c>
      <c r="O2092" s="9" t="s">
        <v>36</v>
      </c>
      <c r="P2092" s="9">
        <v>36</v>
      </c>
    </row>
    <row r="2093" spans="1:16" ht="15" customHeight="1">
      <c r="C2093" s="20" t="s">
        <v>1857</v>
      </c>
      <c r="D2093" s="20" t="s">
        <v>3584</v>
      </c>
      <c r="E2093" s="20" t="s">
        <v>3730</v>
      </c>
    </row>
    <row r="2094" spans="1:16" ht="15" customHeight="1">
      <c r="A2094" s="4" t="s">
        <v>27</v>
      </c>
      <c r="B2094" s="4" t="s">
        <v>1819</v>
      </c>
      <c r="C2094" s="4" t="s">
        <v>1859</v>
      </c>
      <c r="D2094" s="7" t="s">
        <v>3583</v>
      </c>
      <c r="E2094" s="5" t="s">
        <v>1828</v>
      </c>
      <c r="F2094" s="4"/>
      <c r="G2094" s="4" t="s">
        <v>50</v>
      </c>
      <c r="H2094" s="4" t="s">
        <v>32</v>
      </c>
      <c r="I2094" s="4" t="s">
        <v>66</v>
      </c>
      <c r="J2094" s="4" t="s">
        <v>34</v>
      </c>
      <c r="K2094" s="4">
        <v>2013</v>
      </c>
      <c r="L2094" s="4" t="s">
        <v>35</v>
      </c>
      <c r="M2094" s="4">
        <v>1995</v>
      </c>
      <c r="N2094" s="6" t="s">
        <v>36</v>
      </c>
      <c r="O2094" s="6" t="s">
        <v>36</v>
      </c>
      <c r="P2094" s="6">
        <v>115</v>
      </c>
    </row>
    <row r="2095" spans="1:16" ht="15" customHeight="1">
      <c r="C2095" t="s">
        <v>1859</v>
      </c>
      <c r="D2095" t="s">
        <v>3584</v>
      </c>
      <c r="E2095" t="s">
        <v>5650</v>
      </c>
    </row>
    <row r="2096" spans="1:16" ht="15" customHeight="1">
      <c r="A2096" s="7" t="s">
        <v>27</v>
      </c>
      <c r="B2096" s="7" t="s">
        <v>1819</v>
      </c>
      <c r="C2096" s="7" t="s">
        <v>1860</v>
      </c>
      <c r="D2096" s="7" t="s">
        <v>3583</v>
      </c>
      <c r="E2096" s="8" t="s">
        <v>1861</v>
      </c>
      <c r="F2096" s="7"/>
      <c r="G2096" s="7" t="s">
        <v>199</v>
      </c>
      <c r="H2096" s="7" t="s">
        <v>32</v>
      </c>
      <c r="I2096" s="7" t="s">
        <v>66</v>
      </c>
      <c r="J2096" s="7" t="s">
        <v>34</v>
      </c>
      <c r="K2096" s="7">
        <v>2013</v>
      </c>
      <c r="L2096" s="7" t="s">
        <v>35</v>
      </c>
      <c r="M2096" s="7">
        <v>2001</v>
      </c>
      <c r="N2096" s="9" t="s">
        <v>36</v>
      </c>
      <c r="O2096" s="9" t="s">
        <v>36</v>
      </c>
      <c r="P2096" s="9">
        <v>39</v>
      </c>
    </row>
    <row r="2097" spans="1:16" ht="15" customHeight="1">
      <c r="C2097" s="20" t="s">
        <v>1860</v>
      </c>
      <c r="D2097" s="20" t="s">
        <v>3584</v>
      </c>
      <c r="E2097" s="20" t="s">
        <v>4098</v>
      </c>
    </row>
    <row r="2098" spans="1:16" ht="15" customHeight="1">
      <c r="A2098" s="4" t="s">
        <v>27</v>
      </c>
      <c r="B2098" s="4" t="s">
        <v>1819</v>
      </c>
      <c r="C2098" s="23" t="s">
        <v>1862</v>
      </c>
      <c r="D2098" s="4" t="s">
        <v>3587</v>
      </c>
      <c r="E2098" s="5" t="s">
        <v>1863</v>
      </c>
      <c r="F2098" s="4"/>
      <c r="G2098" s="4" t="s">
        <v>50</v>
      </c>
      <c r="H2098" s="4" t="s">
        <v>32</v>
      </c>
      <c r="I2098" s="4" t="s">
        <v>197</v>
      </c>
      <c r="J2098" s="4" t="s">
        <v>34</v>
      </c>
      <c r="K2098" s="4">
        <v>2013</v>
      </c>
      <c r="L2098" s="4" t="s">
        <v>35</v>
      </c>
      <c r="M2098" s="4">
        <v>1991</v>
      </c>
      <c r="N2098" s="6" t="s">
        <v>36</v>
      </c>
      <c r="O2098" s="6" t="s">
        <v>36</v>
      </c>
      <c r="P2098" s="6">
        <v>13</v>
      </c>
    </row>
    <row r="2099" spans="1:16" ht="15" customHeight="1">
      <c r="A2099" s="7" t="s">
        <v>27</v>
      </c>
      <c r="B2099" s="7" t="s">
        <v>1819</v>
      </c>
      <c r="C2099" s="24" t="s">
        <v>1864</v>
      </c>
      <c r="D2099" s="7" t="s">
        <v>3587</v>
      </c>
      <c r="E2099" s="8" t="s">
        <v>1865</v>
      </c>
      <c r="F2099" s="7"/>
      <c r="G2099" s="7" t="s">
        <v>43</v>
      </c>
      <c r="H2099" s="7" t="s">
        <v>44</v>
      </c>
      <c r="I2099" s="7" t="s">
        <v>1866</v>
      </c>
      <c r="J2099" s="7" t="s">
        <v>34</v>
      </c>
      <c r="K2099" s="7">
        <v>2011</v>
      </c>
      <c r="L2099" s="7" t="s">
        <v>83</v>
      </c>
      <c r="M2099" s="7">
        <v>1997</v>
      </c>
      <c r="N2099" s="9" t="s">
        <v>36</v>
      </c>
      <c r="O2099" s="9" t="s">
        <v>36</v>
      </c>
      <c r="P2099" s="9">
        <v>26</v>
      </c>
    </row>
    <row r="2100" spans="1:16" ht="15" customHeight="1">
      <c r="A2100" s="4" t="s">
        <v>27</v>
      </c>
      <c r="B2100" s="4" t="s">
        <v>1819</v>
      </c>
      <c r="C2100" s="4" t="s">
        <v>1867</v>
      </c>
      <c r="D2100" s="7" t="s">
        <v>3583</v>
      </c>
      <c r="E2100" s="5" t="s">
        <v>1868</v>
      </c>
      <c r="F2100" s="4"/>
      <c r="G2100" s="4" t="s">
        <v>50</v>
      </c>
      <c r="H2100" s="4" t="s">
        <v>32</v>
      </c>
      <c r="I2100" s="4" t="s">
        <v>1869</v>
      </c>
      <c r="J2100" s="4" t="s">
        <v>34</v>
      </c>
      <c r="K2100" s="4">
        <v>2013</v>
      </c>
      <c r="L2100" s="4" t="s">
        <v>35</v>
      </c>
      <c r="M2100" s="4">
        <v>1997</v>
      </c>
      <c r="N2100" s="6" t="s">
        <v>36</v>
      </c>
      <c r="O2100" s="6" t="s">
        <v>36</v>
      </c>
      <c r="P2100" s="6">
        <v>45</v>
      </c>
    </row>
    <row r="2101" spans="1:16" ht="15" customHeight="1">
      <c r="C2101" t="s">
        <v>1867</v>
      </c>
      <c r="D2101" t="s">
        <v>3584</v>
      </c>
      <c r="E2101" t="s">
        <v>5651</v>
      </c>
    </row>
    <row r="2102" spans="1:16" ht="15" customHeight="1">
      <c r="A2102" s="7" t="s">
        <v>27</v>
      </c>
      <c r="B2102" s="7" t="s">
        <v>1819</v>
      </c>
      <c r="C2102" s="7" t="s">
        <v>1870</v>
      </c>
      <c r="D2102" s="7" t="s">
        <v>3583</v>
      </c>
      <c r="E2102" s="8" t="s">
        <v>1871</v>
      </c>
      <c r="F2102" s="7"/>
      <c r="G2102" s="7" t="s">
        <v>58</v>
      </c>
      <c r="H2102" s="7" t="s">
        <v>32</v>
      </c>
      <c r="I2102" s="7" t="s">
        <v>1872</v>
      </c>
      <c r="J2102" s="7" t="s">
        <v>46</v>
      </c>
      <c r="K2102" s="7">
        <v>2013</v>
      </c>
      <c r="L2102" s="7" t="s">
        <v>83</v>
      </c>
      <c r="M2102" s="7">
        <v>2011</v>
      </c>
      <c r="N2102" s="9" t="s">
        <v>36</v>
      </c>
      <c r="O2102" s="9" t="s">
        <v>36</v>
      </c>
      <c r="P2102" s="9">
        <v>85</v>
      </c>
    </row>
    <row r="2103" spans="1:16" ht="15" customHeight="1">
      <c r="C2103" s="20" t="s">
        <v>1870</v>
      </c>
      <c r="D2103" s="20" t="s">
        <v>3584</v>
      </c>
      <c r="E2103" s="20" t="s">
        <v>5652</v>
      </c>
    </row>
    <row r="2104" spans="1:16" ht="15" customHeight="1">
      <c r="C2104" s="21" t="s">
        <v>5653</v>
      </c>
      <c r="D2104" t="s">
        <v>3584</v>
      </c>
      <c r="E2104" t="s">
        <v>5654</v>
      </c>
    </row>
    <row r="2105" spans="1:16" ht="15" customHeight="1">
      <c r="A2105" s="4" t="s">
        <v>27</v>
      </c>
      <c r="B2105" s="4" t="s">
        <v>1819</v>
      </c>
      <c r="C2105" s="4" t="s">
        <v>1873</v>
      </c>
      <c r="D2105" s="7" t="s">
        <v>3583</v>
      </c>
      <c r="E2105" s="5" t="s">
        <v>1847</v>
      </c>
      <c r="F2105" s="4"/>
      <c r="G2105" s="4" t="s">
        <v>50</v>
      </c>
      <c r="H2105" s="4" t="s">
        <v>32</v>
      </c>
      <c r="I2105" s="4" t="s">
        <v>45</v>
      </c>
      <c r="J2105" s="4" t="s">
        <v>87</v>
      </c>
      <c r="K2105" s="4">
        <v>2013</v>
      </c>
      <c r="L2105" s="4" t="s">
        <v>35</v>
      </c>
      <c r="M2105" s="4">
        <v>2001</v>
      </c>
      <c r="N2105" s="6" t="s">
        <v>36</v>
      </c>
      <c r="O2105" s="6" t="s">
        <v>36</v>
      </c>
      <c r="P2105" s="6">
        <v>54</v>
      </c>
    </row>
    <row r="2106" spans="1:16" ht="15" customHeight="1">
      <c r="C2106" s="20" t="s">
        <v>1873</v>
      </c>
      <c r="D2106" s="20" t="s">
        <v>3584</v>
      </c>
      <c r="E2106" s="20" t="s">
        <v>5649</v>
      </c>
    </row>
    <row r="2107" spans="1:16" ht="15" customHeight="1">
      <c r="C2107" s="21" t="s">
        <v>1874</v>
      </c>
      <c r="D2107" t="s">
        <v>3584</v>
      </c>
      <c r="E2107" t="s">
        <v>5655</v>
      </c>
    </row>
    <row r="2108" spans="1:16" ht="15" customHeight="1">
      <c r="A2108" s="7" t="s">
        <v>27</v>
      </c>
      <c r="B2108" s="7" t="s">
        <v>1819</v>
      </c>
      <c r="C2108" s="7" t="s">
        <v>1878</v>
      </c>
      <c r="D2108" s="7" t="s">
        <v>3583</v>
      </c>
      <c r="E2108" s="8" t="s">
        <v>781</v>
      </c>
      <c r="F2108" s="7"/>
      <c r="G2108" s="7" t="s">
        <v>43</v>
      </c>
      <c r="H2108" s="7" t="s">
        <v>44</v>
      </c>
      <c r="I2108" s="7" t="s">
        <v>1879</v>
      </c>
      <c r="J2108" s="7" t="s">
        <v>55</v>
      </c>
      <c r="K2108" s="7">
        <v>2013</v>
      </c>
      <c r="L2108" s="7" t="s">
        <v>35</v>
      </c>
      <c r="M2108" s="7">
        <v>2020</v>
      </c>
      <c r="N2108" s="9" t="s">
        <v>36</v>
      </c>
      <c r="O2108" s="9" t="s">
        <v>36</v>
      </c>
      <c r="P2108" s="9">
        <v>66</v>
      </c>
    </row>
    <row r="2109" spans="1:16" ht="15" customHeight="1">
      <c r="C2109" s="20" t="s">
        <v>1878</v>
      </c>
      <c r="D2109" s="20" t="s">
        <v>3584</v>
      </c>
      <c r="E2109" s="20" t="s">
        <v>4427</v>
      </c>
    </row>
    <row r="2110" spans="1:16" ht="15" customHeight="1">
      <c r="A2110" s="4" t="s">
        <v>27</v>
      </c>
      <c r="B2110" s="4" t="s">
        <v>1819</v>
      </c>
      <c r="C2110" s="4" t="s">
        <v>1880</v>
      </c>
      <c r="D2110" s="7" t="s">
        <v>3583</v>
      </c>
      <c r="E2110" s="5" t="s">
        <v>1881</v>
      </c>
      <c r="F2110" s="4"/>
      <c r="G2110" s="4" t="s">
        <v>330</v>
      </c>
      <c r="H2110" s="4" t="s">
        <v>32</v>
      </c>
      <c r="I2110" s="4" t="s">
        <v>1882</v>
      </c>
      <c r="J2110" s="4" t="s">
        <v>34</v>
      </c>
      <c r="K2110" s="4">
        <v>2013</v>
      </c>
      <c r="L2110" s="4" t="s">
        <v>35</v>
      </c>
      <c r="M2110" s="4">
        <v>2016</v>
      </c>
      <c r="N2110" s="6" t="s">
        <v>36</v>
      </c>
      <c r="O2110" s="6" t="s">
        <v>36</v>
      </c>
      <c r="P2110" s="6">
        <v>180</v>
      </c>
    </row>
    <row r="2111" spans="1:16" ht="15" customHeight="1">
      <c r="C2111" t="s">
        <v>1880</v>
      </c>
      <c r="D2111" t="s">
        <v>3584</v>
      </c>
      <c r="E2111" t="s">
        <v>5656</v>
      </c>
    </row>
    <row r="2112" spans="1:16" ht="15" customHeight="1">
      <c r="A2112" s="4"/>
      <c r="B2112" s="4" t="s">
        <v>1819</v>
      </c>
      <c r="C2112" s="4" t="s">
        <v>5657</v>
      </c>
      <c r="D2112" s="4"/>
      <c r="E2112" s="5" t="s">
        <v>1796</v>
      </c>
      <c r="F2112" s="4"/>
      <c r="G2112" s="4"/>
      <c r="H2112" s="4"/>
      <c r="I2112" s="4"/>
      <c r="J2112" s="4"/>
      <c r="K2112" s="4"/>
      <c r="L2112" s="4"/>
      <c r="M2112" s="4"/>
      <c r="N2112" s="6"/>
      <c r="O2112" s="6"/>
      <c r="P2112" s="6"/>
    </row>
    <row r="2113" spans="1:16" ht="15" customHeight="1">
      <c r="A2113" s="4"/>
      <c r="B2113" s="4" t="s">
        <v>1819</v>
      </c>
      <c r="C2113" s="4" t="s">
        <v>5658</v>
      </c>
      <c r="D2113" s="4"/>
      <c r="E2113" s="5" t="s">
        <v>5659</v>
      </c>
      <c r="F2113" s="4"/>
      <c r="G2113" s="4"/>
      <c r="H2113" s="4"/>
      <c r="I2113" s="4"/>
      <c r="J2113" s="4"/>
      <c r="K2113" s="4"/>
      <c r="L2113" s="4"/>
      <c r="M2113" s="4"/>
      <c r="N2113" s="6"/>
      <c r="O2113" s="6"/>
      <c r="P2113" s="6"/>
    </row>
    <row r="2114" spans="1:16" ht="15" customHeight="1">
      <c r="A2114" s="7" t="s">
        <v>27</v>
      </c>
      <c r="B2114" s="7" t="s">
        <v>1819</v>
      </c>
      <c r="C2114" s="7" t="s">
        <v>1892</v>
      </c>
      <c r="D2114" s="7" t="s">
        <v>3583</v>
      </c>
      <c r="E2114" s="8" t="s">
        <v>1830</v>
      </c>
      <c r="F2114" s="7"/>
      <c r="G2114" s="7" t="s">
        <v>43</v>
      </c>
      <c r="H2114" s="7" t="s">
        <v>44</v>
      </c>
      <c r="I2114" s="7" t="s">
        <v>1893</v>
      </c>
      <c r="J2114" s="7" t="s">
        <v>34</v>
      </c>
      <c r="K2114" s="7">
        <v>2013</v>
      </c>
      <c r="L2114" s="7" t="s">
        <v>83</v>
      </c>
      <c r="M2114" s="7">
        <v>1985</v>
      </c>
      <c r="N2114" s="9" t="s">
        <v>36</v>
      </c>
      <c r="O2114" s="9" t="s">
        <v>36</v>
      </c>
      <c r="P2114" s="9">
        <v>51</v>
      </c>
    </row>
    <row r="2115" spans="1:16" ht="15" customHeight="1">
      <c r="C2115" s="20" t="s">
        <v>1892</v>
      </c>
      <c r="D2115" s="20" t="s">
        <v>3584</v>
      </c>
      <c r="E2115" s="20" t="s">
        <v>5637</v>
      </c>
    </row>
    <row r="2116" spans="1:16" ht="15" customHeight="1">
      <c r="A2116" s="4" t="s">
        <v>27</v>
      </c>
      <c r="B2116" s="4" t="s">
        <v>1819</v>
      </c>
      <c r="C2116" s="23" t="s">
        <v>1894</v>
      </c>
      <c r="D2116" s="4" t="s">
        <v>3587</v>
      </c>
      <c r="E2116" s="5" t="s">
        <v>1895</v>
      </c>
      <c r="F2116" s="4"/>
      <c r="G2116" s="4" t="s">
        <v>50</v>
      </c>
      <c r="H2116" s="4" t="s">
        <v>32</v>
      </c>
      <c r="I2116" s="4" t="s">
        <v>45</v>
      </c>
      <c r="J2116" s="4" t="s">
        <v>34</v>
      </c>
      <c r="K2116" s="4">
        <v>2013</v>
      </c>
      <c r="L2116" s="4" t="s">
        <v>83</v>
      </c>
      <c r="M2116" s="4">
        <v>1999</v>
      </c>
      <c r="N2116" s="6" t="s">
        <v>36</v>
      </c>
      <c r="O2116" s="6" t="s">
        <v>36</v>
      </c>
      <c r="P2116" s="6">
        <v>16</v>
      </c>
    </row>
    <row r="2117" spans="1:16" ht="15" customHeight="1">
      <c r="A2117" s="7" t="s">
        <v>27</v>
      </c>
      <c r="B2117" s="7" t="s">
        <v>1819</v>
      </c>
      <c r="C2117" s="7" t="s">
        <v>1896</v>
      </c>
      <c r="D2117" s="7" t="s">
        <v>3583</v>
      </c>
      <c r="E2117" s="8" t="s">
        <v>1847</v>
      </c>
      <c r="F2117" s="7"/>
      <c r="G2117" s="7" t="s">
        <v>199</v>
      </c>
      <c r="H2117" s="7" t="s">
        <v>32</v>
      </c>
      <c r="I2117" s="7" t="s">
        <v>45</v>
      </c>
      <c r="J2117" s="7" t="s">
        <v>55</v>
      </c>
      <c r="K2117" s="7">
        <v>2013</v>
      </c>
      <c r="L2117" s="7" t="s">
        <v>343</v>
      </c>
      <c r="M2117" s="7">
        <v>2020</v>
      </c>
      <c r="N2117" s="9" t="s">
        <v>36</v>
      </c>
      <c r="O2117" s="9" t="s">
        <v>36</v>
      </c>
      <c r="P2117" s="9">
        <v>82</v>
      </c>
    </row>
    <row r="2118" spans="1:16" ht="15" customHeight="1">
      <c r="C2118" t="s">
        <v>1896</v>
      </c>
      <c r="D2118" t="s">
        <v>3584</v>
      </c>
      <c r="E2118" t="s">
        <v>5649</v>
      </c>
    </row>
    <row r="2119" spans="1:16" ht="15" customHeight="1">
      <c r="A2119" s="4" t="s">
        <v>27</v>
      </c>
      <c r="B2119" s="4" t="s">
        <v>1819</v>
      </c>
      <c r="C2119" s="23" t="s">
        <v>1897</v>
      </c>
      <c r="D2119" s="4" t="s">
        <v>3587</v>
      </c>
      <c r="E2119" s="5" t="s">
        <v>5660</v>
      </c>
      <c r="F2119" s="4"/>
      <c r="G2119" s="4" t="s">
        <v>1228</v>
      </c>
      <c r="H2119" s="4" t="s">
        <v>32</v>
      </c>
      <c r="I2119" s="4" t="s">
        <v>90</v>
      </c>
      <c r="J2119" s="4" t="s">
        <v>34</v>
      </c>
      <c r="K2119" s="4">
        <v>2013</v>
      </c>
      <c r="L2119" s="4" t="s">
        <v>83</v>
      </c>
      <c r="M2119" s="4">
        <v>1994</v>
      </c>
      <c r="N2119" s="6" t="s">
        <v>36</v>
      </c>
      <c r="O2119" s="6" t="s">
        <v>36</v>
      </c>
      <c r="P2119" s="6">
        <v>6</v>
      </c>
    </row>
    <row r="2120" spans="1:16" ht="15" customHeight="1">
      <c r="A2120" s="7" t="s">
        <v>27</v>
      </c>
      <c r="B2120" s="7" t="s">
        <v>1819</v>
      </c>
      <c r="C2120" s="7" t="s">
        <v>1899</v>
      </c>
      <c r="D2120" s="7" t="s">
        <v>3583</v>
      </c>
      <c r="E2120" s="8" t="s">
        <v>1415</v>
      </c>
      <c r="F2120" s="7"/>
      <c r="G2120" s="7" t="s">
        <v>58</v>
      </c>
      <c r="H2120" s="7" t="s">
        <v>32</v>
      </c>
      <c r="I2120" s="7" t="s">
        <v>1900</v>
      </c>
      <c r="J2120" s="7" t="s">
        <v>34</v>
      </c>
      <c r="K2120" s="7">
        <v>2013</v>
      </c>
      <c r="L2120" s="7" t="s">
        <v>35</v>
      </c>
      <c r="M2120" s="7">
        <v>2016</v>
      </c>
      <c r="N2120" s="9" t="s">
        <v>36</v>
      </c>
      <c r="O2120" s="9" t="s">
        <v>36</v>
      </c>
      <c r="P2120" s="9">
        <v>114</v>
      </c>
    </row>
    <row r="2121" spans="1:16" ht="15" customHeight="1">
      <c r="C2121" s="20" t="s">
        <v>1899</v>
      </c>
      <c r="D2121" s="20" t="s">
        <v>3584</v>
      </c>
      <c r="E2121" s="20" t="s">
        <v>3649</v>
      </c>
    </row>
    <row r="2122" spans="1:16" ht="15" customHeight="1">
      <c r="A2122" s="4" t="s">
        <v>27</v>
      </c>
      <c r="B2122" s="4" t="s">
        <v>1819</v>
      </c>
      <c r="C2122" s="4" t="s">
        <v>1901</v>
      </c>
      <c r="D2122" s="7" t="s">
        <v>3583</v>
      </c>
      <c r="E2122" s="5" t="s">
        <v>781</v>
      </c>
      <c r="F2122" s="4"/>
      <c r="G2122" s="4" t="s">
        <v>58</v>
      </c>
      <c r="H2122" s="4" t="s">
        <v>32</v>
      </c>
      <c r="I2122" s="4" t="s">
        <v>1902</v>
      </c>
      <c r="J2122" s="4" t="s">
        <v>34</v>
      </c>
      <c r="K2122" s="4">
        <v>2013</v>
      </c>
      <c r="L2122" s="4" t="s">
        <v>35</v>
      </c>
      <c r="M2122" s="4">
        <v>2016</v>
      </c>
      <c r="N2122" s="6" t="s">
        <v>36</v>
      </c>
      <c r="O2122" s="6" t="s">
        <v>36</v>
      </c>
      <c r="P2122" s="6">
        <v>117</v>
      </c>
    </row>
    <row r="2123" spans="1:16" ht="15" customHeight="1">
      <c r="C2123" t="s">
        <v>1901</v>
      </c>
      <c r="D2123" t="s">
        <v>3584</v>
      </c>
      <c r="E2123" t="s">
        <v>4427</v>
      </c>
    </row>
    <row r="2124" spans="1:16" ht="15" customHeight="1">
      <c r="A2124" s="7" t="s">
        <v>27</v>
      </c>
      <c r="B2124" s="7" t="s">
        <v>1819</v>
      </c>
      <c r="C2124" s="7" t="s">
        <v>1903</v>
      </c>
      <c r="D2124" s="7" t="s">
        <v>3583</v>
      </c>
      <c r="E2124" s="8" t="s">
        <v>1871</v>
      </c>
      <c r="F2124" s="7"/>
      <c r="G2124" s="7" t="s">
        <v>43</v>
      </c>
      <c r="H2124" s="7" t="s">
        <v>44</v>
      </c>
      <c r="I2124" s="7" t="s">
        <v>317</v>
      </c>
      <c r="J2124" s="7" t="s">
        <v>34</v>
      </c>
      <c r="K2124" s="7">
        <v>2013</v>
      </c>
      <c r="L2124" s="7" t="s">
        <v>83</v>
      </c>
      <c r="M2124" s="7">
        <v>1988</v>
      </c>
      <c r="N2124" s="9" t="s">
        <v>36</v>
      </c>
      <c r="O2124" s="9" t="s">
        <v>36</v>
      </c>
      <c r="P2124" s="9">
        <v>54</v>
      </c>
    </row>
    <row r="2125" spans="1:16" ht="15" customHeight="1">
      <c r="C2125" s="20" t="s">
        <v>1903</v>
      </c>
      <c r="D2125" s="20" t="s">
        <v>3584</v>
      </c>
      <c r="E2125" s="20" t="s">
        <v>5661</v>
      </c>
    </row>
    <row r="2126" spans="1:16" ht="15" customHeight="1">
      <c r="A2126" s="4" t="s">
        <v>27</v>
      </c>
      <c r="B2126" s="4" t="s">
        <v>1819</v>
      </c>
      <c r="C2126" s="4" t="s">
        <v>1907</v>
      </c>
      <c r="D2126" s="7" t="s">
        <v>3583</v>
      </c>
      <c r="E2126" s="5" t="s">
        <v>691</v>
      </c>
      <c r="F2126" s="4"/>
      <c r="G2126" s="4" t="s">
        <v>43</v>
      </c>
      <c r="H2126" s="4" t="s">
        <v>44</v>
      </c>
      <c r="I2126" s="4" t="s">
        <v>1908</v>
      </c>
      <c r="J2126" s="4" t="s">
        <v>34</v>
      </c>
      <c r="K2126" s="4">
        <v>2013</v>
      </c>
      <c r="L2126" s="4" t="s">
        <v>35</v>
      </c>
      <c r="M2126" s="4">
        <v>1998</v>
      </c>
      <c r="N2126" s="6" t="s">
        <v>36</v>
      </c>
      <c r="O2126" s="6" t="s">
        <v>36</v>
      </c>
      <c r="P2126" s="6">
        <v>23</v>
      </c>
    </row>
    <row r="2127" spans="1:16" ht="15" customHeight="1">
      <c r="C2127" t="s">
        <v>1907</v>
      </c>
      <c r="D2127" t="s">
        <v>3584</v>
      </c>
      <c r="E2127" t="s">
        <v>3670</v>
      </c>
    </row>
    <row r="2128" spans="1:16" ht="15" customHeight="1">
      <c r="A2128" s="7" t="s">
        <v>27</v>
      </c>
      <c r="B2128" s="7" t="s">
        <v>1819</v>
      </c>
      <c r="C2128" s="24" t="s">
        <v>1909</v>
      </c>
      <c r="D2128" s="7" t="s">
        <v>3587</v>
      </c>
      <c r="E2128" s="8" t="s">
        <v>1796</v>
      </c>
      <c r="F2128" s="7"/>
      <c r="G2128" s="7" t="s">
        <v>50</v>
      </c>
      <c r="H2128" s="7" t="s">
        <v>32</v>
      </c>
      <c r="I2128" s="7" t="s">
        <v>1910</v>
      </c>
      <c r="J2128" s="7" t="s">
        <v>34</v>
      </c>
      <c r="K2128" s="7">
        <v>2013</v>
      </c>
      <c r="L2128" s="7" t="s">
        <v>35</v>
      </c>
      <c r="M2128" s="7">
        <v>1990</v>
      </c>
      <c r="N2128" s="9" t="s">
        <v>36</v>
      </c>
      <c r="O2128" s="9" t="s">
        <v>36</v>
      </c>
      <c r="P2128" s="9">
        <v>69</v>
      </c>
    </row>
    <row r="2129" spans="1:16" ht="15" customHeight="1">
      <c r="A2129" s="4" t="s">
        <v>27</v>
      </c>
      <c r="B2129" s="4" t="s">
        <v>1819</v>
      </c>
      <c r="C2129" s="4" t="s">
        <v>1911</v>
      </c>
      <c r="D2129" s="7" t="s">
        <v>3583</v>
      </c>
      <c r="E2129" s="5" t="s">
        <v>109</v>
      </c>
      <c r="F2129" s="4"/>
      <c r="G2129" s="4" t="s">
        <v>1912</v>
      </c>
      <c r="H2129" s="4" t="s">
        <v>32</v>
      </c>
      <c r="I2129" s="4" t="s">
        <v>1913</v>
      </c>
      <c r="J2129" s="4" t="s">
        <v>34</v>
      </c>
      <c r="K2129" s="4">
        <v>2013</v>
      </c>
      <c r="L2129" s="4" t="s">
        <v>35</v>
      </c>
      <c r="M2129" s="4">
        <v>2016</v>
      </c>
      <c r="N2129" s="6" t="s">
        <v>36</v>
      </c>
      <c r="O2129" s="6" t="s">
        <v>36</v>
      </c>
      <c r="P2129" s="6">
        <v>240</v>
      </c>
    </row>
    <row r="2130" spans="1:16" ht="15" customHeight="1">
      <c r="C2130" s="20" t="s">
        <v>1911</v>
      </c>
      <c r="D2130" s="20" t="s">
        <v>3584</v>
      </c>
      <c r="E2130" s="20" t="s">
        <v>3609</v>
      </c>
    </row>
    <row r="2131" spans="1:16" ht="15" customHeight="1">
      <c r="C2131" s="21" t="s">
        <v>3379</v>
      </c>
      <c r="D2131" t="s">
        <v>3584</v>
      </c>
      <c r="E2131" t="s">
        <v>3609</v>
      </c>
    </row>
    <row r="2132" spans="1:16" ht="15" customHeight="1">
      <c r="A2132" s="7" t="s">
        <v>27</v>
      </c>
      <c r="B2132" s="7" t="s">
        <v>1819</v>
      </c>
      <c r="C2132" s="7" t="s">
        <v>1914</v>
      </c>
      <c r="D2132" s="7" t="s">
        <v>3583</v>
      </c>
      <c r="E2132" s="8" t="s">
        <v>109</v>
      </c>
      <c r="F2132" s="7"/>
      <c r="G2132" s="7" t="s">
        <v>43</v>
      </c>
      <c r="H2132" s="7" t="s">
        <v>44</v>
      </c>
      <c r="I2132" s="7" t="s">
        <v>1915</v>
      </c>
      <c r="J2132" s="7" t="s">
        <v>34</v>
      </c>
      <c r="K2132" s="7">
        <v>2013</v>
      </c>
      <c r="L2132" s="7" t="s">
        <v>35</v>
      </c>
      <c r="M2132" s="7">
        <v>1983</v>
      </c>
      <c r="N2132" s="9" t="s">
        <v>36</v>
      </c>
      <c r="O2132" s="9" t="s">
        <v>36</v>
      </c>
      <c r="P2132" s="9">
        <v>95</v>
      </c>
    </row>
    <row r="2133" spans="1:16" ht="15" customHeight="1">
      <c r="C2133" s="20" t="s">
        <v>1914</v>
      </c>
      <c r="D2133" s="20" t="s">
        <v>3584</v>
      </c>
      <c r="E2133" s="20" t="s">
        <v>3609</v>
      </c>
    </row>
    <row r="2134" spans="1:16" ht="15" customHeight="1">
      <c r="C2134" s="21" t="s">
        <v>5662</v>
      </c>
      <c r="D2134" t="s">
        <v>3584</v>
      </c>
      <c r="E2134" t="s">
        <v>5663</v>
      </c>
    </row>
    <row r="2135" spans="1:16" ht="15" customHeight="1">
      <c r="C2135" s="22" t="s">
        <v>5664</v>
      </c>
      <c r="D2135" s="20" t="s">
        <v>3584</v>
      </c>
      <c r="E2135" s="20" t="s">
        <v>5074</v>
      </c>
    </row>
    <row r="2136" spans="1:16" ht="15" customHeight="1">
      <c r="A2136" s="4" t="s">
        <v>27</v>
      </c>
      <c r="B2136" s="4" t="s">
        <v>1819</v>
      </c>
      <c r="C2136" s="23" t="s">
        <v>1916</v>
      </c>
      <c r="D2136" s="4" t="s">
        <v>3587</v>
      </c>
      <c r="E2136" s="5" t="s">
        <v>1917</v>
      </c>
      <c r="F2136" s="4"/>
      <c r="G2136" s="4" t="s">
        <v>43</v>
      </c>
      <c r="H2136" s="4" t="s">
        <v>44</v>
      </c>
      <c r="I2136" s="4" t="s">
        <v>45</v>
      </c>
      <c r="J2136" s="4" t="s">
        <v>395</v>
      </c>
      <c r="K2136" s="4">
        <v>2013</v>
      </c>
      <c r="L2136" s="4" t="s">
        <v>343</v>
      </c>
      <c r="M2136" s="4">
        <v>2018</v>
      </c>
      <c r="N2136" s="6" t="s">
        <v>36</v>
      </c>
      <c r="O2136" s="6" t="s">
        <v>36</v>
      </c>
      <c r="P2136" s="6">
        <v>39</v>
      </c>
    </row>
    <row r="2137" spans="1:16" ht="15" customHeight="1">
      <c r="A2137" s="7" t="s">
        <v>27</v>
      </c>
      <c r="B2137" s="7" t="s">
        <v>1819</v>
      </c>
      <c r="C2137" s="7" t="s">
        <v>1918</v>
      </c>
      <c r="D2137" s="7" t="s">
        <v>3583</v>
      </c>
      <c r="E2137" s="8" t="s">
        <v>781</v>
      </c>
      <c r="F2137" s="7"/>
      <c r="G2137" s="7" t="s">
        <v>43</v>
      </c>
      <c r="H2137" s="7" t="s">
        <v>44</v>
      </c>
      <c r="I2137" s="7" t="s">
        <v>1919</v>
      </c>
      <c r="J2137" s="7" t="s">
        <v>34</v>
      </c>
      <c r="K2137" s="7">
        <v>2013</v>
      </c>
      <c r="L2137" s="7" t="s">
        <v>35</v>
      </c>
      <c r="M2137" s="7">
        <v>2016</v>
      </c>
      <c r="N2137" s="9" t="s">
        <v>36</v>
      </c>
      <c r="O2137" s="9" t="s">
        <v>36</v>
      </c>
      <c r="P2137" s="9">
        <v>83</v>
      </c>
    </row>
    <row r="2138" spans="1:16" ht="15" customHeight="1">
      <c r="C2138" t="s">
        <v>1918</v>
      </c>
      <c r="D2138" t="s">
        <v>3584</v>
      </c>
      <c r="E2138" t="s">
        <v>4427</v>
      </c>
    </row>
    <row r="2139" spans="1:16" ht="15" customHeight="1">
      <c r="A2139" s="4" t="s">
        <v>1920</v>
      </c>
      <c r="B2139" s="4" t="s">
        <v>301</v>
      </c>
      <c r="C2139" s="23" t="s">
        <v>1921</v>
      </c>
      <c r="D2139" s="4" t="s">
        <v>3587</v>
      </c>
      <c r="E2139" s="5" t="s">
        <v>109</v>
      </c>
      <c r="F2139" s="4"/>
      <c r="G2139" s="4" t="s">
        <v>1922</v>
      </c>
      <c r="H2139" s="4" t="s">
        <v>32</v>
      </c>
      <c r="I2139" s="4" t="s">
        <v>132</v>
      </c>
      <c r="J2139" s="4" t="s">
        <v>34</v>
      </c>
      <c r="K2139" s="4">
        <v>2019</v>
      </c>
      <c r="L2139" s="4" t="s">
        <v>35</v>
      </c>
      <c r="M2139" s="4">
        <v>1993</v>
      </c>
      <c r="N2139" s="6" t="s">
        <v>36</v>
      </c>
      <c r="O2139" s="6" t="s">
        <v>36</v>
      </c>
      <c r="P2139" s="6">
        <v>14</v>
      </c>
    </row>
    <row r="2140" spans="1:16" ht="15" customHeight="1">
      <c r="C2140" s="22" t="s">
        <v>5665</v>
      </c>
      <c r="D2140" s="20" t="s">
        <v>3584</v>
      </c>
      <c r="E2140" s="20" t="s">
        <v>5666</v>
      </c>
    </row>
    <row r="2141" spans="1:16" ht="15" customHeight="1">
      <c r="C2141" s="21" t="s">
        <v>5667</v>
      </c>
      <c r="D2141" t="s">
        <v>3584</v>
      </c>
      <c r="E2141" t="s">
        <v>5668</v>
      </c>
    </row>
    <row r="2142" spans="1:16" ht="15" customHeight="1">
      <c r="C2142" s="22" t="s">
        <v>5669</v>
      </c>
      <c r="D2142" s="20" t="s">
        <v>3584</v>
      </c>
      <c r="E2142" s="20" t="s">
        <v>3635</v>
      </c>
    </row>
    <row r="2143" spans="1:16" ht="15" customHeight="1">
      <c r="C2143" s="21" t="s">
        <v>5670</v>
      </c>
      <c r="D2143" t="s">
        <v>3584</v>
      </c>
      <c r="E2143" t="s">
        <v>5671</v>
      </c>
    </row>
    <row r="2144" spans="1:16" ht="15" customHeight="1">
      <c r="A2144" s="7" t="s">
        <v>73</v>
      </c>
      <c r="B2144" s="7" t="s">
        <v>1923</v>
      </c>
      <c r="C2144" s="24" t="s">
        <v>1924</v>
      </c>
      <c r="D2144" s="7" t="s">
        <v>3587</v>
      </c>
      <c r="E2144" s="8" t="s">
        <v>450</v>
      </c>
      <c r="F2144" s="7"/>
      <c r="G2144" s="7" t="s">
        <v>1925</v>
      </c>
      <c r="H2144" s="7" t="s">
        <v>32</v>
      </c>
      <c r="I2144" s="7" t="s">
        <v>1926</v>
      </c>
      <c r="J2144" s="7" t="s">
        <v>34</v>
      </c>
      <c r="K2144" s="7">
        <v>2020</v>
      </c>
      <c r="L2144" s="7" t="s">
        <v>35</v>
      </c>
      <c r="M2144" s="7">
        <v>1993</v>
      </c>
      <c r="N2144" s="9" t="s">
        <v>36</v>
      </c>
      <c r="O2144" s="9" t="s">
        <v>36</v>
      </c>
      <c r="P2144" s="9">
        <v>16</v>
      </c>
    </row>
    <row r="2145" spans="1:16" ht="15" customHeight="1">
      <c r="A2145" s="4" t="s">
        <v>1270</v>
      </c>
      <c r="B2145" s="4" t="s">
        <v>1927</v>
      </c>
      <c r="C2145" s="23" t="s">
        <v>1928</v>
      </c>
      <c r="D2145" s="4" t="s">
        <v>3587</v>
      </c>
      <c r="E2145" s="5" t="s">
        <v>109</v>
      </c>
      <c r="F2145" s="4"/>
      <c r="G2145" s="4" t="s">
        <v>1929</v>
      </c>
      <c r="H2145" s="4" t="s">
        <v>32</v>
      </c>
      <c r="I2145" s="4" t="s">
        <v>1631</v>
      </c>
      <c r="J2145" s="4" t="s">
        <v>34</v>
      </c>
      <c r="K2145" s="4">
        <v>2020</v>
      </c>
      <c r="L2145" s="4" t="s">
        <v>35</v>
      </c>
      <c r="M2145" s="4">
        <v>1995</v>
      </c>
      <c r="N2145" s="6" t="s">
        <v>36</v>
      </c>
      <c r="O2145" s="6" t="s">
        <v>36</v>
      </c>
      <c r="P2145" s="6">
        <v>14</v>
      </c>
    </row>
    <row r="2146" spans="1:16" ht="15" customHeight="1">
      <c r="C2146" s="22" t="s">
        <v>1930</v>
      </c>
      <c r="D2146" s="20" t="s">
        <v>3584</v>
      </c>
      <c r="E2146" s="20" t="s">
        <v>5672</v>
      </c>
    </row>
    <row r="2147" spans="1:16" ht="15" customHeight="1">
      <c r="A2147" s="7" t="s">
        <v>1270</v>
      </c>
      <c r="B2147" s="7" t="s">
        <v>1927</v>
      </c>
      <c r="C2147" s="24" t="s">
        <v>1932</v>
      </c>
      <c r="D2147" s="7" t="s">
        <v>3587</v>
      </c>
      <c r="E2147" s="8" t="s">
        <v>1933</v>
      </c>
      <c r="F2147" s="7"/>
      <c r="G2147" s="7" t="s">
        <v>50</v>
      </c>
      <c r="H2147" s="7" t="s">
        <v>32</v>
      </c>
      <c r="I2147" s="7" t="s">
        <v>352</v>
      </c>
      <c r="J2147" s="7" t="s">
        <v>34</v>
      </c>
      <c r="K2147" s="7">
        <v>2020</v>
      </c>
      <c r="L2147" s="7" t="s">
        <v>83</v>
      </c>
      <c r="M2147" s="7">
        <v>2002</v>
      </c>
      <c r="N2147" s="9" t="s">
        <v>36</v>
      </c>
      <c r="O2147" s="9" t="s">
        <v>36</v>
      </c>
      <c r="P2147" s="9">
        <v>2</v>
      </c>
    </row>
    <row r="2148" spans="1:16" ht="15" customHeight="1">
      <c r="A2148" s="4" t="s">
        <v>1270</v>
      </c>
      <c r="B2148" s="4" t="s">
        <v>1927</v>
      </c>
      <c r="C2148" s="23" t="s">
        <v>1934</v>
      </c>
      <c r="D2148" s="4" t="s">
        <v>3587</v>
      </c>
      <c r="E2148" s="4" t="s">
        <v>1935</v>
      </c>
      <c r="F2148" s="4"/>
      <c r="G2148" s="4" t="s">
        <v>1810</v>
      </c>
      <c r="H2148" s="4" t="s">
        <v>32</v>
      </c>
      <c r="I2148" s="4" t="s">
        <v>132</v>
      </c>
      <c r="J2148" s="4" t="s">
        <v>371</v>
      </c>
      <c r="K2148" s="4" t="s">
        <v>134</v>
      </c>
      <c r="L2148" s="4" t="s">
        <v>47</v>
      </c>
      <c r="M2148" s="4">
        <v>2002</v>
      </c>
      <c r="N2148" s="6" t="s">
        <v>36</v>
      </c>
      <c r="O2148" s="6" t="s">
        <v>36</v>
      </c>
      <c r="P2148" s="6">
        <v>4</v>
      </c>
    </row>
    <row r="2149" spans="1:16" ht="15" customHeight="1">
      <c r="A2149" s="7" t="s">
        <v>793</v>
      </c>
      <c r="B2149" s="7" t="s">
        <v>1938</v>
      </c>
      <c r="C2149" s="24" t="s">
        <v>1939</v>
      </c>
      <c r="D2149" s="7" t="s">
        <v>3587</v>
      </c>
      <c r="E2149" s="8" t="s">
        <v>291</v>
      </c>
      <c r="F2149" s="7"/>
      <c r="G2149" s="7" t="s">
        <v>292</v>
      </c>
      <c r="H2149" s="7" t="s">
        <v>32</v>
      </c>
      <c r="I2149" s="7" t="s">
        <v>90</v>
      </c>
      <c r="J2149" s="7" t="s">
        <v>46</v>
      </c>
      <c r="K2149" s="7">
        <v>2016</v>
      </c>
      <c r="L2149" s="7" t="s">
        <v>83</v>
      </c>
      <c r="M2149" s="7">
        <v>2020</v>
      </c>
      <c r="N2149" s="9" t="s">
        <v>36</v>
      </c>
      <c r="O2149" s="9" t="s">
        <v>36</v>
      </c>
      <c r="P2149" s="9">
        <v>6</v>
      </c>
    </row>
    <row r="2150" spans="1:16" ht="15" customHeight="1">
      <c r="A2150" s="4" t="s">
        <v>73</v>
      </c>
      <c r="B2150" s="4" t="s">
        <v>1940</v>
      </c>
      <c r="C2150" s="23" t="s">
        <v>1941</v>
      </c>
      <c r="D2150" s="4" t="s">
        <v>3587</v>
      </c>
      <c r="E2150" s="4" t="s">
        <v>378</v>
      </c>
      <c r="F2150" s="4"/>
      <c r="G2150" s="4" t="s">
        <v>1942</v>
      </c>
      <c r="H2150" s="4" t="s">
        <v>32</v>
      </c>
      <c r="I2150" s="4" t="s">
        <v>132</v>
      </c>
      <c r="J2150" s="4" t="s">
        <v>359</v>
      </c>
      <c r="K2150" s="4" t="s">
        <v>134</v>
      </c>
      <c r="L2150" s="4" t="s">
        <v>83</v>
      </c>
      <c r="M2150" s="4">
        <v>1988</v>
      </c>
      <c r="N2150" s="6" t="s">
        <v>36</v>
      </c>
      <c r="O2150" s="6" t="s">
        <v>36</v>
      </c>
      <c r="P2150" s="6">
        <v>10</v>
      </c>
    </row>
    <row r="2151" spans="1:16" ht="15" customHeight="1">
      <c r="A2151" s="7" t="s">
        <v>73</v>
      </c>
      <c r="B2151" s="7" t="s">
        <v>1940</v>
      </c>
      <c r="C2151" s="24" t="s">
        <v>1943</v>
      </c>
      <c r="D2151" s="7" t="s">
        <v>3587</v>
      </c>
      <c r="E2151" s="8" t="s">
        <v>1944</v>
      </c>
      <c r="F2151" s="7"/>
      <c r="G2151" s="7" t="s">
        <v>1945</v>
      </c>
      <c r="H2151" s="7" t="s">
        <v>32</v>
      </c>
      <c r="I2151" s="7" t="s">
        <v>132</v>
      </c>
      <c r="J2151" s="7" t="s">
        <v>34</v>
      </c>
      <c r="K2151" s="7">
        <v>2020</v>
      </c>
      <c r="L2151" s="7" t="s">
        <v>35</v>
      </c>
      <c r="M2151" s="7">
        <v>1988</v>
      </c>
      <c r="N2151" s="9" t="s">
        <v>36</v>
      </c>
      <c r="O2151" s="9" t="s">
        <v>36</v>
      </c>
      <c r="P2151" s="9">
        <v>23</v>
      </c>
    </row>
    <row r="2152" spans="1:16" ht="15" customHeight="1">
      <c r="C2152" s="21" t="s">
        <v>5673</v>
      </c>
      <c r="D2152" t="s">
        <v>3584</v>
      </c>
      <c r="E2152" t="s">
        <v>5674</v>
      </c>
    </row>
    <row r="2153" spans="1:16" ht="15" customHeight="1">
      <c r="C2153" s="22" t="s">
        <v>5675</v>
      </c>
      <c r="D2153" s="20" t="s">
        <v>3584</v>
      </c>
      <c r="E2153" s="20" t="s">
        <v>5254</v>
      </c>
    </row>
    <row r="2154" spans="1:16" ht="15" customHeight="1">
      <c r="C2154" s="21" t="s">
        <v>5676</v>
      </c>
      <c r="D2154" t="s">
        <v>3584</v>
      </c>
      <c r="E2154" t="s">
        <v>5677</v>
      </c>
    </row>
    <row r="2155" spans="1:16" ht="15" customHeight="1">
      <c r="C2155" s="22" t="s">
        <v>5678</v>
      </c>
      <c r="D2155" s="20" t="s">
        <v>3584</v>
      </c>
      <c r="E2155" s="20" t="s">
        <v>5679</v>
      </c>
    </row>
    <row r="2156" spans="1:16" ht="15" customHeight="1">
      <c r="A2156" s="4" t="s">
        <v>607</v>
      </c>
      <c r="B2156" s="4" t="s">
        <v>1946</v>
      </c>
      <c r="C2156" s="4" t="s">
        <v>1947</v>
      </c>
      <c r="D2156" s="7" t="s">
        <v>3583</v>
      </c>
      <c r="E2156" s="5" t="s">
        <v>1948</v>
      </c>
      <c r="F2156" s="4"/>
      <c r="G2156" s="4" t="s">
        <v>43</v>
      </c>
      <c r="H2156" s="4" t="s">
        <v>44</v>
      </c>
      <c r="I2156" s="4" t="s">
        <v>1949</v>
      </c>
      <c r="J2156" s="4" t="s">
        <v>34</v>
      </c>
      <c r="K2156" s="4">
        <v>2020</v>
      </c>
      <c r="L2156" s="4" t="s">
        <v>35</v>
      </c>
      <c r="M2156" s="4">
        <v>1985</v>
      </c>
      <c r="N2156" s="6" t="s">
        <v>36</v>
      </c>
      <c r="O2156" s="6" t="s">
        <v>36</v>
      </c>
      <c r="P2156" s="6">
        <v>18</v>
      </c>
    </row>
    <row r="2157" spans="1:16" ht="15" customHeight="1">
      <c r="C2157" t="s">
        <v>1947</v>
      </c>
      <c r="D2157" t="s">
        <v>3584</v>
      </c>
      <c r="E2157" t="s">
        <v>5406</v>
      </c>
    </row>
    <row r="2158" spans="1:16" ht="15" customHeight="1">
      <c r="C2158" s="22" t="s">
        <v>5680</v>
      </c>
      <c r="D2158" s="20" t="s">
        <v>3584</v>
      </c>
      <c r="E2158" s="20" t="s">
        <v>3609</v>
      </c>
    </row>
    <row r="2159" spans="1:16" ht="15" customHeight="1">
      <c r="C2159" s="21" t="s">
        <v>5681</v>
      </c>
      <c r="D2159" t="s">
        <v>3584</v>
      </c>
      <c r="E2159" t="s">
        <v>4123</v>
      </c>
    </row>
    <row r="2160" spans="1:16" ht="15" customHeight="1">
      <c r="C2160" s="22" t="s">
        <v>5682</v>
      </c>
      <c r="D2160" s="20" t="s">
        <v>3584</v>
      </c>
      <c r="E2160" s="20" t="s">
        <v>5683</v>
      </c>
    </row>
    <row r="2161" spans="1:16" ht="15" customHeight="1">
      <c r="C2161" s="21" t="s">
        <v>5684</v>
      </c>
      <c r="D2161" t="s">
        <v>3584</v>
      </c>
      <c r="E2161" t="s">
        <v>5685</v>
      </c>
    </row>
    <row r="2162" spans="1:16" ht="15" customHeight="1">
      <c r="A2162" s="7" t="s">
        <v>1950</v>
      </c>
      <c r="B2162" s="7" t="s">
        <v>1951</v>
      </c>
      <c r="C2162" s="7" t="s">
        <v>1952</v>
      </c>
      <c r="D2162" s="7" t="s">
        <v>3583</v>
      </c>
      <c r="E2162" s="8" t="s">
        <v>109</v>
      </c>
      <c r="F2162" s="7"/>
      <c r="G2162" s="7" t="s">
        <v>778</v>
      </c>
      <c r="H2162" s="7" t="s">
        <v>32</v>
      </c>
      <c r="I2162" s="7" t="s">
        <v>1953</v>
      </c>
      <c r="J2162" s="7" t="s">
        <v>34</v>
      </c>
      <c r="K2162" s="7">
        <v>2018</v>
      </c>
      <c r="L2162" s="7" t="s">
        <v>35</v>
      </c>
      <c r="M2162" s="7">
        <v>2016</v>
      </c>
      <c r="N2162" s="9" t="s">
        <v>36</v>
      </c>
      <c r="O2162" s="9" t="s">
        <v>36</v>
      </c>
      <c r="P2162" s="9">
        <v>164</v>
      </c>
    </row>
    <row r="2163" spans="1:16" ht="15" customHeight="1">
      <c r="C2163" s="20" t="s">
        <v>1952</v>
      </c>
      <c r="D2163" s="20" t="s">
        <v>3584</v>
      </c>
      <c r="E2163" s="20" t="s">
        <v>3609</v>
      </c>
    </row>
    <row r="2164" spans="1:16" ht="15" customHeight="1">
      <c r="A2164" s="4" t="s">
        <v>1950</v>
      </c>
      <c r="B2164" s="4" t="s">
        <v>1951</v>
      </c>
      <c r="C2164" s="4" t="s">
        <v>1954</v>
      </c>
      <c r="D2164" s="7" t="s">
        <v>3583</v>
      </c>
      <c r="E2164" s="5" t="s">
        <v>102</v>
      </c>
      <c r="F2164" s="4"/>
      <c r="G2164" s="4" t="s">
        <v>50</v>
      </c>
      <c r="H2164" s="4" t="s">
        <v>32</v>
      </c>
      <c r="I2164" s="4" t="s">
        <v>45</v>
      </c>
      <c r="J2164" s="4" t="s">
        <v>34</v>
      </c>
      <c r="K2164" s="4">
        <v>2020</v>
      </c>
      <c r="L2164" s="4" t="s">
        <v>35</v>
      </c>
      <c r="M2164" s="4">
        <v>1999</v>
      </c>
      <c r="N2164" s="6" t="s">
        <v>36</v>
      </c>
      <c r="O2164" s="6" t="s">
        <v>36</v>
      </c>
      <c r="P2164" s="6">
        <v>34</v>
      </c>
    </row>
    <row r="2165" spans="1:16" ht="15" customHeight="1">
      <c r="C2165" t="s">
        <v>1954</v>
      </c>
      <c r="D2165" t="s">
        <v>3584</v>
      </c>
      <c r="E2165" t="s">
        <v>3618</v>
      </c>
    </row>
    <row r="2166" spans="1:16" ht="15" customHeight="1">
      <c r="A2166" s="7" t="s">
        <v>1950</v>
      </c>
      <c r="B2166" s="7" t="s">
        <v>1951</v>
      </c>
      <c r="C2166" s="7" t="s">
        <v>1955</v>
      </c>
      <c r="D2166" s="7" t="s">
        <v>3583</v>
      </c>
      <c r="E2166" s="8" t="s">
        <v>257</v>
      </c>
      <c r="F2166" s="7"/>
      <c r="G2166" s="7" t="s">
        <v>50</v>
      </c>
      <c r="H2166" s="7" t="s">
        <v>32</v>
      </c>
      <c r="I2166" s="7" t="s">
        <v>197</v>
      </c>
      <c r="J2166" s="7" t="s">
        <v>34</v>
      </c>
      <c r="K2166" s="7">
        <v>2021</v>
      </c>
      <c r="L2166" s="7" t="s">
        <v>83</v>
      </c>
      <c r="M2166" s="7">
        <v>1990</v>
      </c>
      <c r="N2166" s="9" t="s">
        <v>36</v>
      </c>
      <c r="O2166" s="9" t="s">
        <v>36</v>
      </c>
      <c r="P2166" s="9">
        <v>21</v>
      </c>
    </row>
    <row r="2167" spans="1:16" ht="15" customHeight="1">
      <c r="C2167" s="20" t="s">
        <v>1955</v>
      </c>
      <c r="D2167" s="20" t="s">
        <v>3584</v>
      </c>
      <c r="E2167" s="20" t="s">
        <v>3712</v>
      </c>
    </row>
    <row r="2168" spans="1:16" ht="15" customHeight="1">
      <c r="C2168" s="21" t="s">
        <v>3387</v>
      </c>
      <c r="D2168" t="s">
        <v>3584</v>
      </c>
      <c r="E2168" t="s">
        <v>5686</v>
      </c>
    </row>
    <row r="2169" spans="1:16" ht="15" customHeight="1">
      <c r="A2169" s="4" t="s">
        <v>173</v>
      </c>
      <c r="B2169" s="4" t="s">
        <v>1956</v>
      </c>
      <c r="C2169" s="23" t="s">
        <v>1957</v>
      </c>
      <c r="D2169" s="4" t="s">
        <v>3587</v>
      </c>
      <c r="E2169" s="4" t="s">
        <v>1958</v>
      </c>
      <c r="F2169" s="4"/>
      <c r="G2169" s="4" t="s">
        <v>50</v>
      </c>
      <c r="H2169" s="4" t="s">
        <v>32</v>
      </c>
      <c r="I2169" s="4" t="s">
        <v>352</v>
      </c>
      <c r="J2169" s="4" t="s">
        <v>133</v>
      </c>
      <c r="K2169" s="4" t="s">
        <v>134</v>
      </c>
      <c r="L2169" s="4" t="s">
        <v>159</v>
      </c>
      <c r="M2169" s="4">
        <v>1992</v>
      </c>
      <c r="N2169" s="6" t="s">
        <v>36</v>
      </c>
      <c r="O2169" s="6" t="s">
        <v>36</v>
      </c>
      <c r="P2169" s="6" t="s">
        <v>323</v>
      </c>
    </row>
    <row r="2170" spans="1:16" ht="15" customHeight="1">
      <c r="C2170" s="22" t="s">
        <v>5687</v>
      </c>
      <c r="D2170" s="20" t="s">
        <v>3584</v>
      </c>
      <c r="E2170" s="20" t="s">
        <v>3616</v>
      </c>
    </row>
    <row r="2171" spans="1:16" ht="15" customHeight="1">
      <c r="C2171" s="21" t="s">
        <v>5688</v>
      </c>
      <c r="D2171" t="s">
        <v>3584</v>
      </c>
      <c r="E2171" t="s">
        <v>4082</v>
      </c>
    </row>
    <row r="2172" spans="1:16" ht="15" customHeight="1">
      <c r="C2172" s="22" t="s">
        <v>5689</v>
      </c>
      <c r="D2172" s="20" t="s">
        <v>3584</v>
      </c>
      <c r="E2172" s="20" t="s">
        <v>4076</v>
      </c>
    </row>
    <row r="2173" spans="1:16" ht="15" customHeight="1">
      <c r="A2173" s="7" t="s">
        <v>327</v>
      </c>
      <c r="B2173" s="7" t="s">
        <v>1959</v>
      </c>
      <c r="C2173" s="24" t="s">
        <v>1960</v>
      </c>
      <c r="D2173" s="7" t="s">
        <v>3587</v>
      </c>
      <c r="E2173" s="8" t="s">
        <v>1961</v>
      </c>
      <c r="F2173" s="7"/>
      <c r="G2173" s="7" t="s">
        <v>1962</v>
      </c>
      <c r="H2173" s="7" t="s">
        <v>32</v>
      </c>
      <c r="I2173" s="7" t="s">
        <v>1926</v>
      </c>
      <c r="J2173" s="7" t="s">
        <v>34</v>
      </c>
      <c r="K2173" s="7">
        <v>2019</v>
      </c>
      <c r="L2173" s="7" t="s">
        <v>35</v>
      </c>
      <c r="M2173" s="7">
        <v>1993</v>
      </c>
      <c r="N2173" s="9" t="s">
        <v>36</v>
      </c>
      <c r="O2173" s="9" t="s">
        <v>36</v>
      </c>
      <c r="P2173" s="9">
        <v>4</v>
      </c>
    </row>
    <row r="2174" spans="1:16" ht="15" customHeight="1">
      <c r="C2174" s="21" t="s">
        <v>5690</v>
      </c>
      <c r="D2174" t="s">
        <v>3584</v>
      </c>
      <c r="E2174" t="s">
        <v>5691</v>
      </c>
    </row>
    <row r="2175" spans="1:16" ht="15" customHeight="1">
      <c r="A2175" s="4" t="s">
        <v>1963</v>
      </c>
      <c r="B2175" s="4" t="s">
        <v>1964</v>
      </c>
      <c r="C2175" s="23" t="s">
        <v>1966</v>
      </c>
      <c r="D2175" s="4" t="s">
        <v>3587</v>
      </c>
      <c r="E2175" s="5" t="s">
        <v>109</v>
      </c>
      <c r="F2175" s="4"/>
      <c r="G2175" s="4" t="s">
        <v>1967</v>
      </c>
      <c r="H2175" s="4" t="s">
        <v>32</v>
      </c>
      <c r="I2175" s="4" t="s">
        <v>132</v>
      </c>
      <c r="J2175" s="4" t="s">
        <v>34</v>
      </c>
      <c r="K2175" s="4">
        <v>2020</v>
      </c>
      <c r="L2175" s="4" t="s">
        <v>83</v>
      </c>
      <c r="M2175" s="4">
        <v>1993</v>
      </c>
      <c r="N2175" s="6" t="s">
        <v>36</v>
      </c>
      <c r="O2175" s="6" t="s">
        <v>36</v>
      </c>
      <c r="P2175" s="6">
        <v>38</v>
      </c>
    </row>
    <row r="2176" spans="1:16" ht="15" customHeight="1">
      <c r="C2176" s="22" t="s">
        <v>5692</v>
      </c>
      <c r="D2176" s="20" t="s">
        <v>3584</v>
      </c>
      <c r="E2176" s="20" t="s">
        <v>3609</v>
      </c>
    </row>
    <row r="2177" spans="3:5" ht="15" customHeight="1">
      <c r="C2177" s="21" t="s">
        <v>5693</v>
      </c>
      <c r="D2177" t="s">
        <v>3584</v>
      </c>
      <c r="E2177" t="s">
        <v>3609</v>
      </c>
    </row>
    <row r="2178" spans="3:5" ht="15" customHeight="1">
      <c r="C2178" s="22" t="s">
        <v>5694</v>
      </c>
      <c r="D2178" s="20" t="s">
        <v>3584</v>
      </c>
      <c r="E2178" s="20" t="s">
        <v>3607</v>
      </c>
    </row>
    <row r="2179" spans="3:5" ht="15" customHeight="1">
      <c r="C2179" s="21" t="s">
        <v>5695</v>
      </c>
      <c r="D2179" t="s">
        <v>3584</v>
      </c>
      <c r="E2179" t="s">
        <v>5696</v>
      </c>
    </row>
    <row r="2180" spans="3:5" ht="15" customHeight="1">
      <c r="C2180" s="22" t="s">
        <v>5697</v>
      </c>
      <c r="D2180" s="20" t="s">
        <v>3584</v>
      </c>
      <c r="E2180" s="20" t="s">
        <v>3609</v>
      </c>
    </row>
    <row r="2181" spans="3:5" ht="15" customHeight="1">
      <c r="C2181" s="21" t="s">
        <v>5698</v>
      </c>
      <c r="D2181" t="s">
        <v>3584</v>
      </c>
      <c r="E2181" t="s">
        <v>3609</v>
      </c>
    </row>
    <row r="2182" spans="3:5" ht="15" customHeight="1">
      <c r="C2182" s="22" t="s">
        <v>5699</v>
      </c>
      <c r="D2182" s="20" t="s">
        <v>3584</v>
      </c>
      <c r="E2182" s="20" t="s">
        <v>5700</v>
      </c>
    </row>
    <row r="2183" spans="3:5" ht="15" customHeight="1">
      <c r="C2183" t="s">
        <v>5701</v>
      </c>
      <c r="D2183" t="s">
        <v>3584</v>
      </c>
      <c r="E2183" t="s">
        <v>5702</v>
      </c>
    </row>
    <row r="2184" spans="3:5" ht="15" customHeight="1">
      <c r="C2184" s="20" t="s">
        <v>5701</v>
      </c>
      <c r="D2184" s="20" t="s">
        <v>3584</v>
      </c>
      <c r="E2184" s="20" t="s">
        <v>5703</v>
      </c>
    </row>
    <row r="2185" spans="3:5" ht="15" customHeight="1">
      <c r="C2185" t="s">
        <v>5704</v>
      </c>
      <c r="D2185" t="s">
        <v>3584</v>
      </c>
      <c r="E2185" t="s">
        <v>4050</v>
      </c>
    </row>
    <row r="2186" spans="3:5" ht="15" customHeight="1">
      <c r="C2186" s="20" t="s">
        <v>5704</v>
      </c>
      <c r="D2186" s="20" t="s">
        <v>3584</v>
      </c>
      <c r="E2186" s="20" t="s">
        <v>5705</v>
      </c>
    </row>
    <row r="2187" spans="3:5" ht="15" customHeight="1">
      <c r="C2187" s="21" t="s">
        <v>5706</v>
      </c>
      <c r="D2187" t="s">
        <v>3584</v>
      </c>
      <c r="E2187" t="s">
        <v>5333</v>
      </c>
    </row>
    <row r="2188" spans="3:5" ht="15" customHeight="1">
      <c r="C2188" s="22" t="s">
        <v>5707</v>
      </c>
      <c r="D2188" s="20" t="s">
        <v>3584</v>
      </c>
      <c r="E2188" s="20" t="s">
        <v>3680</v>
      </c>
    </row>
    <row r="2189" spans="3:5" ht="15" customHeight="1">
      <c r="C2189" s="21" t="s">
        <v>5708</v>
      </c>
      <c r="D2189" t="s">
        <v>3584</v>
      </c>
      <c r="E2189" t="s">
        <v>3844</v>
      </c>
    </row>
    <row r="2190" spans="3:5" ht="15" customHeight="1">
      <c r="C2190" s="22" t="s">
        <v>5709</v>
      </c>
      <c r="D2190" s="20" t="s">
        <v>3584</v>
      </c>
      <c r="E2190" s="20" t="s">
        <v>5710</v>
      </c>
    </row>
    <row r="2191" spans="3:5" ht="15" customHeight="1">
      <c r="C2191" s="21" t="s">
        <v>5711</v>
      </c>
      <c r="D2191" t="s">
        <v>3584</v>
      </c>
      <c r="E2191" t="s">
        <v>3609</v>
      </c>
    </row>
    <row r="2192" spans="3:5" ht="15" customHeight="1">
      <c r="C2192" s="22" t="s">
        <v>5712</v>
      </c>
      <c r="D2192" s="20" t="s">
        <v>3584</v>
      </c>
      <c r="E2192" s="20" t="s">
        <v>3609</v>
      </c>
    </row>
    <row r="2193" spans="3:5" ht="15" customHeight="1">
      <c r="C2193" s="21" t="s">
        <v>5713</v>
      </c>
      <c r="D2193" t="s">
        <v>3584</v>
      </c>
      <c r="E2193" t="s">
        <v>5700</v>
      </c>
    </row>
    <row r="2194" spans="3:5" ht="15" customHeight="1">
      <c r="C2194" s="22" t="s">
        <v>5714</v>
      </c>
      <c r="D2194" s="20" t="s">
        <v>3584</v>
      </c>
      <c r="E2194" s="20" t="s">
        <v>3602</v>
      </c>
    </row>
    <row r="2195" spans="3:5" ht="15" customHeight="1">
      <c r="C2195" s="21" t="s">
        <v>5715</v>
      </c>
      <c r="D2195" t="s">
        <v>3584</v>
      </c>
      <c r="E2195" t="s">
        <v>3609</v>
      </c>
    </row>
    <row r="2196" spans="3:5" ht="15" customHeight="1">
      <c r="C2196" s="22" t="s">
        <v>5716</v>
      </c>
      <c r="D2196" s="20" t="s">
        <v>3584</v>
      </c>
      <c r="E2196" s="20" t="s">
        <v>5717</v>
      </c>
    </row>
    <row r="2197" spans="3:5" ht="15" customHeight="1">
      <c r="C2197" s="21" t="s">
        <v>5718</v>
      </c>
      <c r="D2197" t="s">
        <v>3584</v>
      </c>
      <c r="E2197" t="s">
        <v>5719</v>
      </c>
    </row>
    <row r="2198" spans="3:5" ht="15" customHeight="1">
      <c r="C2198" s="22" t="s">
        <v>5720</v>
      </c>
      <c r="D2198" s="20" t="s">
        <v>3584</v>
      </c>
      <c r="E2198" s="20" t="s">
        <v>3799</v>
      </c>
    </row>
    <row r="2199" spans="3:5" ht="15" customHeight="1">
      <c r="C2199" s="21" t="s">
        <v>5721</v>
      </c>
      <c r="D2199" t="s">
        <v>3584</v>
      </c>
      <c r="E2199" t="s">
        <v>5722</v>
      </c>
    </row>
    <row r="2200" spans="3:5" ht="15" customHeight="1">
      <c r="C2200" s="22" t="s">
        <v>5723</v>
      </c>
      <c r="D2200" s="20" t="s">
        <v>3584</v>
      </c>
      <c r="E2200" s="20" t="s">
        <v>3609</v>
      </c>
    </row>
    <row r="2201" spans="3:5" ht="15" customHeight="1">
      <c r="C2201" s="21" t="s">
        <v>5724</v>
      </c>
      <c r="D2201" t="s">
        <v>3584</v>
      </c>
      <c r="E2201" t="s">
        <v>3609</v>
      </c>
    </row>
    <row r="2202" spans="3:5" ht="15" customHeight="1">
      <c r="C2202" s="22" t="s">
        <v>5725</v>
      </c>
      <c r="D2202" s="20" t="s">
        <v>3584</v>
      </c>
      <c r="E2202" s="20" t="s">
        <v>3612</v>
      </c>
    </row>
    <row r="2203" spans="3:5" ht="15" customHeight="1">
      <c r="C2203" s="21" t="s">
        <v>5726</v>
      </c>
      <c r="D2203" t="s">
        <v>3584</v>
      </c>
      <c r="E2203" t="s">
        <v>5727</v>
      </c>
    </row>
    <row r="2204" spans="3:5" ht="15" customHeight="1">
      <c r="C2204" s="22" t="s">
        <v>5728</v>
      </c>
      <c r="D2204" s="20" t="s">
        <v>3584</v>
      </c>
      <c r="E2204" s="20" t="s">
        <v>3609</v>
      </c>
    </row>
    <row r="2205" spans="3:5" ht="15" customHeight="1">
      <c r="C2205" s="21" t="s">
        <v>5729</v>
      </c>
      <c r="D2205" t="s">
        <v>3584</v>
      </c>
      <c r="E2205" t="s">
        <v>3670</v>
      </c>
    </row>
    <row r="2206" spans="3:5" ht="15" customHeight="1">
      <c r="C2206" s="22" t="s">
        <v>5730</v>
      </c>
      <c r="D2206" s="20" t="s">
        <v>3584</v>
      </c>
      <c r="E2206" s="20" t="s">
        <v>3609</v>
      </c>
    </row>
    <row r="2207" spans="3:5" ht="15" customHeight="1">
      <c r="C2207" s="21" t="s">
        <v>5731</v>
      </c>
      <c r="D2207" t="s">
        <v>3584</v>
      </c>
      <c r="E2207" t="s">
        <v>3609</v>
      </c>
    </row>
    <row r="2208" spans="3:5" ht="15" customHeight="1">
      <c r="C2208" s="22" t="s">
        <v>5732</v>
      </c>
      <c r="D2208" s="20" t="s">
        <v>3584</v>
      </c>
      <c r="E2208" s="20" t="s">
        <v>4187</v>
      </c>
    </row>
    <row r="2209" spans="1:16" ht="15" customHeight="1">
      <c r="C2209" s="21" t="s">
        <v>5733</v>
      </c>
      <c r="D2209" t="s">
        <v>3584</v>
      </c>
      <c r="E2209" t="s">
        <v>3609</v>
      </c>
    </row>
    <row r="2210" spans="1:16" ht="15" customHeight="1">
      <c r="C2210" s="22" t="s">
        <v>5734</v>
      </c>
      <c r="D2210" s="20" t="s">
        <v>3584</v>
      </c>
      <c r="E2210" s="20" t="s">
        <v>3609</v>
      </c>
    </row>
    <row r="2211" spans="1:16" ht="15" customHeight="1">
      <c r="C2211" s="21" t="s">
        <v>5735</v>
      </c>
      <c r="D2211" t="s">
        <v>3584</v>
      </c>
      <c r="E2211" t="s">
        <v>5736</v>
      </c>
    </row>
    <row r="2212" spans="1:16" ht="15" customHeight="1">
      <c r="C2212" s="22" t="s">
        <v>5737</v>
      </c>
      <c r="D2212" s="20" t="s">
        <v>3584</v>
      </c>
      <c r="E2212" s="20" t="s">
        <v>5738</v>
      </c>
    </row>
    <row r="2213" spans="1:16" ht="15" customHeight="1">
      <c r="C2213" s="21" t="s">
        <v>5739</v>
      </c>
      <c r="D2213" t="s">
        <v>3584</v>
      </c>
      <c r="E2213" t="s">
        <v>3609</v>
      </c>
    </row>
    <row r="2214" spans="1:16" ht="15" customHeight="1">
      <c r="C2214" s="22" t="s">
        <v>5740</v>
      </c>
      <c r="D2214" s="20" t="s">
        <v>3584</v>
      </c>
      <c r="E2214" s="20" t="s">
        <v>5741</v>
      </c>
    </row>
    <row r="2215" spans="1:16" ht="15" customHeight="1">
      <c r="C2215" s="21" t="s">
        <v>3395</v>
      </c>
      <c r="D2215" t="s">
        <v>3584</v>
      </c>
      <c r="E2215" t="s">
        <v>3609</v>
      </c>
    </row>
    <row r="2216" spans="1:16" ht="15" customHeight="1">
      <c r="A2216" s="7" t="s">
        <v>540</v>
      </c>
      <c r="B2216" s="7" t="s">
        <v>1972</v>
      </c>
      <c r="C2216" s="7" t="s">
        <v>1973</v>
      </c>
      <c r="D2216" s="7" t="s">
        <v>3583</v>
      </c>
      <c r="E2216" s="8" t="s">
        <v>1855</v>
      </c>
      <c r="F2216" s="7"/>
      <c r="G2216" s="7" t="s">
        <v>1714</v>
      </c>
      <c r="H2216" s="7" t="s">
        <v>32</v>
      </c>
      <c r="I2216" s="7" t="s">
        <v>1974</v>
      </c>
      <c r="J2216" s="7" t="s">
        <v>34</v>
      </c>
      <c r="K2216" s="7">
        <v>2018</v>
      </c>
      <c r="L2216" s="7" t="s">
        <v>35</v>
      </c>
      <c r="M2216" s="7">
        <v>2016</v>
      </c>
      <c r="N2216" s="9" t="s">
        <v>36</v>
      </c>
      <c r="O2216" s="9" t="s">
        <v>36</v>
      </c>
      <c r="P2216" s="9">
        <v>19</v>
      </c>
    </row>
    <row r="2217" spans="1:16" ht="15" customHeight="1">
      <c r="C2217" s="20" t="s">
        <v>1973</v>
      </c>
      <c r="D2217" s="20" t="s">
        <v>3584</v>
      </c>
      <c r="E2217" s="20" t="s">
        <v>3806</v>
      </c>
    </row>
    <row r="2218" spans="1:16" ht="15" customHeight="1">
      <c r="A2218" s="4" t="s">
        <v>540</v>
      </c>
      <c r="B2218" s="4" t="s">
        <v>1972</v>
      </c>
      <c r="C2218" s="4" t="s">
        <v>1975</v>
      </c>
      <c r="D2218" s="7" t="s">
        <v>3583</v>
      </c>
      <c r="E2218" s="5" t="s">
        <v>109</v>
      </c>
      <c r="F2218" s="4"/>
      <c r="G2218" s="4" t="s">
        <v>31</v>
      </c>
      <c r="H2218" s="4" t="s">
        <v>32</v>
      </c>
      <c r="I2218" s="4" t="s">
        <v>1976</v>
      </c>
      <c r="J2218" s="4" t="s">
        <v>34</v>
      </c>
      <c r="K2218" s="4">
        <v>2018</v>
      </c>
      <c r="L2218" s="4" t="s">
        <v>35</v>
      </c>
      <c r="M2218" s="4">
        <v>2016</v>
      </c>
      <c r="N2218" s="6" t="s">
        <v>36</v>
      </c>
      <c r="O2218" s="6" t="s">
        <v>36</v>
      </c>
      <c r="P2218" s="6">
        <v>76</v>
      </c>
    </row>
    <row r="2219" spans="1:16" ht="15" customHeight="1">
      <c r="C2219" t="s">
        <v>1975</v>
      </c>
      <c r="D2219" t="s">
        <v>3584</v>
      </c>
      <c r="E2219" t="s">
        <v>3609</v>
      </c>
    </row>
    <row r="2220" spans="1:16" ht="15" customHeight="1">
      <c r="C2220" s="20" t="s">
        <v>1975</v>
      </c>
      <c r="D2220" s="20" t="s">
        <v>3584</v>
      </c>
      <c r="E2220" s="20" t="s">
        <v>5742</v>
      </c>
    </row>
    <row r="2221" spans="1:16" ht="15" customHeight="1">
      <c r="A2221" s="7" t="s">
        <v>540</v>
      </c>
      <c r="B2221" s="7" t="s">
        <v>1972</v>
      </c>
      <c r="C2221" s="7" t="s">
        <v>1977</v>
      </c>
      <c r="D2221" s="7" t="s">
        <v>3583</v>
      </c>
      <c r="E2221" s="8" t="s">
        <v>122</v>
      </c>
      <c r="F2221" s="7"/>
      <c r="G2221" s="7" t="s">
        <v>330</v>
      </c>
      <c r="H2221" s="7" t="s">
        <v>32</v>
      </c>
      <c r="I2221" s="7" t="s">
        <v>1978</v>
      </c>
      <c r="J2221" s="7" t="s">
        <v>34</v>
      </c>
      <c r="K2221" s="7">
        <v>2018</v>
      </c>
      <c r="L2221" s="7" t="s">
        <v>35</v>
      </c>
      <c r="M2221" s="7">
        <v>2016</v>
      </c>
      <c r="N2221" s="9" t="s">
        <v>36</v>
      </c>
      <c r="O2221" s="9" t="s">
        <v>36</v>
      </c>
      <c r="P2221" s="9">
        <v>97</v>
      </c>
    </row>
    <row r="2222" spans="1:16" ht="15" customHeight="1">
      <c r="C2222" t="s">
        <v>1977</v>
      </c>
      <c r="D2222" t="s">
        <v>3584</v>
      </c>
      <c r="E2222" t="s">
        <v>4821</v>
      </c>
    </row>
    <row r="2223" spans="1:16" ht="15" customHeight="1">
      <c r="C2223" s="20" t="s">
        <v>1977</v>
      </c>
      <c r="D2223" s="20" t="s">
        <v>3584</v>
      </c>
      <c r="E2223" s="20" t="s">
        <v>5743</v>
      </c>
    </row>
    <row r="2224" spans="1:16" ht="15" customHeight="1">
      <c r="A2224" s="4" t="s">
        <v>540</v>
      </c>
      <c r="B2224" s="4" t="s">
        <v>1972</v>
      </c>
      <c r="C2224" s="4" t="s">
        <v>1979</v>
      </c>
      <c r="D2224" s="7" t="s">
        <v>3583</v>
      </c>
      <c r="E2224" s="5" t="s">
        <v>257</v>
      </c>
      <c r="F2224" s="4"/>
      <c r="G2224" s="4" t="s">
        <v>199</v>
      </c>
      <c r="H2224" s="4" t="s">
        <v>32</v>
      </c>
      <c r="I2224" s="4" t="s">
        <v>1980</v>
      </c>
      <c r="J2224" s="4" t="s">
        <v>34</v>
      </c>
      <c r="K2224" s="4">
        <v>2020</v>
      </c>
      <c r="L2224" s="4" t="s">
        <v>35</v>
      </c>
      <c r="M2224" s="4">
        <v>1984</v>
      </c>
      <c r="N2224" s="6" t="s">
        <v>36</v>
      </c>
      <c r="O2224" s="6" t="s">
        <v>36</v>
      </c>
      <c r="P2224" s="6">
        <v>20</v>
      </c>
    </row>
    <row r="2225" spans="1:16" ht="15" customHeight="1">
      <c r="C2225" t="s">
        <v>1979</v>
      </c>
      <c r="D2225" t="s">
        <v>3584</v>
      </c>
      <c r="E2225" t="s">
        <v>3712</v>
      </c>
    </row>
    <row r="2226" spans="1:16" ht="15" customHeight="1">
      <c r="A2226" s="7" t="s">
        <v>540</v>
      </c>
      <c r="B2226" s="7" t="s">
        <v>1972</v>
      </c>
      <c r="C2226" s="7" t="s">
        <v>1981</v>
      </c>
      <c r="D2226" s="7" t="s">
        <v>3583</v>
      </c>
      <c r="E2226" s="8" t="s">
        <v>691</v>
      </c>
      <c r="F2226" s="7"/>
      <c r="G2226" s="7" t="s">
        <v>31</v>
      </c>
      <c r="H2226" s="7" t="s">
        <v>32</v>
      </c>
      <c r="I2226" s="7" t="s">
        <v>1982</v>
      </c>
      <c r="J2226" s="7" t="s">
        <v>34</v>
      </c>
      <c r="K2226" s="7">
        <v>2018</v>
      </c>
      <c r="L2226" s="7" t="s">
        <v>35</v>
      </c>
      <c r="M2226" s="7">
        <v>2016</v>
      </c>
      <c r="N2226" s="9" t="s">
        <v>36</v>
      </c>
      <c r="O2226" s="9" t="s">
        <v>36</v>
      </c>
      <c r="P2226" s="9">
        <v>42</v>
      </c>
    </row>
    <row r="2227" spans="1:16" ht="15" customHeight="1">
      <c r="C2227" s="20" t="s">
        <v>1981</v>
      </c>
      <c r="D2227" s="20" t="s">
        <v>3584</v>
      </c>
      <c r="E2227" s="20" t="s">
        <v>3670</v>
      </c>
    </row>
    <row r="2228" spans="1:16" ht="15" customHeight="1">
      <c r="A2228" s="4" t="s">
        <v>540</v>
      </c>
      <c r="B2228" s="4" t="s">
        <v>1972</v>
      </c>
      <c r="C2228" s="4" t="s">
        <v>1983</v>
      </c>
      <c r="D2228" s="7" t="s">
        <v>3583</v>
      </c>
      <c r="E2228" s="5" t="s">
        <v>109</v>
      </c>
      <c r="F2228" s="4"/>
      <c r="G2228" s="4" t="s">
        <v>58</v>
      </c>
      <c r="H2228" s="4" t="s">
        <v>32</v>
      </c>
      <c r="I2228" s="4" t="s">
        <v>1984</v>
      </c>
      <c r="J2228" s="4" t="s">
        <v>34</v>
      </c>
      <c r="K2228" s="4">
        <v>2016</v>
      </c>
      <c r="L2228" s="4" t="s">
        <v>35</v>
      </c>
      <c r="M2228" s="4">
        <v>1983</v>
      </c>
      <c r="N2228" s="6" t="s">
        <v>36</v>
      </c>
      <c r="O2228" s="6" t="s">
        <v>36</v>
      </c>
      <c r="P2228" s="6">
        <v>12</v>
      </c>
    </row>
    <row r="2229" spans="1:16" ht="15" customHeight="1">
      <c r="C2229" t="s">
        <v>1983</v>
      </c>
      <c r="D2229" t="s">
        <v>3584</v>
      </c>
      <c r="E2229" t="s">
        <v>3609</v>
      </c>
    </row>
    <row r="2230" spans="1:16" ht="15" customHeight="1">
      <c r="C2230" s="22" t="s">
        <v>3393</v>
      </c>
      <c r="D2230" s="20" t="s">
        <v>3584</v>
      </c>
      <c r="E2230" s="20" t="s">
        <v>3609</v>
      </c>
    </row>
    <row r="2231" spans="1:16" ht="15" customHeight="1">
      <c r="A2231" s="7" t="s">
        <v>540</v>
      </c>
      <c r="B2231" s="7" t="s">
        <v>1972</v>
      </c>
      <c r="C2231" s="7" t="s">
        <v>1985</v>
      </c>
      <c r="D2231" s="7" t="s">
        <v>3583</v>
      </c>
      <c r="E2231" s="8" t="s">
        <v>691</v>
      </c>
      <c r="F2231" s="7"/>
      <c r="G2231" s="7" t="s">
        <v>1986</v>
      </c>
      <c r="H2231" s="7" t="s">
        <v>32</v>
      </c>
      <c r="I2231" s="7" t="s">
        <v>1987</v>
      </c>
      <c r="J2231" s="7" t="s">
        <v>34</v>
      </c>
      <c r="K2231" s="7">
        <v>2018</v>
      </c>
      <c r="L2231" s="7" t="s">
        <v>35</v>
      </c>
      <c r="M2231" s="7">
        <v>2016</v>
      </c>
      <c r="N2231" s="9" t="s">
        <v>36</v>
      </c>
      <c r="O2231" s="9" t="s">
        <v>36</v>
      </c>
      <c r="P2231" s="9">
        <v>98</v>
      </c>
    </row>
    <row r="2232" spans="1:16" ht="15" customHeight="1">
      <c r="C2232" t="s">
        <v>1985</v>
      </c>
      <c r="D2232" t="s">
        <v>3584</v>
      </c>
      <c r="E2232" t="s">
        <v>3670</v>
      </c>
    </row>
    <row r="2233" spans="1:16" ht="15" customHeight="1">
      <c r="A2233" s="4" t="s">
        <v>540</v>
      </c>
      <c r="B2233" s="4" t="s">
        <v>1972</v>
      </c>
      <c r="C2233" s="23" t="s">
        <v>1988</v>
      </c>
      <c r="D2233" s="4" t="s">
        <v>3587</v>
      </c>
      <c r="E2233" s="5" t="s">
        <v>1989</v>
      </c>
      <c r="F2233" s="4"/>
      <c r="G2233" s="4" t="s">
        <v>58</v>
      </c>
      <c r="H2233" s="4" t="s">
        <v>32</v>
      </c>
      <c r="I2233" s="4" t="s">
        <v>1990</v>
      </c>
      <c r="J2233" s="4" t="s">
        <v>34</v>
      </c>
      <c r="K2233" s="4">
        <v>2018</v>
      </c>
      <c r="L2233" s="4" t="s">
        <v>35</v>
      </c>
      <c r="M2233" s="4">
        <v>2016</v>
      </c>
      <c r="N2233" s="6" t="s">
        <v>36</v>
      </c>
      <c r="O2233" s="6" t="s">
        <v>36</v>
      </c>
      <c r="P2233" s="6">
        <v>56</v>
      </c>
    </row>
    <row r="2234" spans="1:16" ht="15" customHeight="1">
      <c r="A2234" s="7" t="s">
        <v>1264</v>
      </c>
      <c r="B2234" s="7" t="s">
        <v>1991</v>
      </c>
      <c r="C2234" s="24" t="s">
        <v>1992</v>
      </c>
      <c r="D2234" s="7" t="s">
        <v>3587</v>
      </c>
      <c r="E2234" s="7" t="s">
        <v>1993</v>
      </c>
      <c r="F2234" s="7"/>
      <c r="G2234" s="7" t="s">
        <v>50</v>
      </c>
      <c r="H2234" s="7" t="s">
        <v>32</v>
      </c>
      <c r="I2234" s="7" t="s">
        <v>90</v>
      </c>
      <c r="J2234" s="7" t="s">
        <v>1758</v>
      </c>
      <c r="K2234" s="7">
        <v>2022</v>
      </c>
      <c r="L2234" s="7" t="s">
        <v>35</v>
      </c>
      <c r="M2234" s="7">
        <v>1992</v>
      </c>
      <c r="N2234" s="9" t="s">
        <v>36</v>
      </c>
      <c r="O2234" s="9" t="s">
        <v>36</v>
      </c>
      <c r="P2234" s="9">
        <v>4</v>
      </c>
    </row>
    <row r="2235" spans="1:16" ht="15" customHeight="1">
      <c r="C2235" s="22" t="s">
        <v>5744</v>
      </c>
      <c r="D2235" s="20" t="s">
        <v>3584</v>
      </c>
      <c r="E2235" s="20" t="s">
        <v>5745</v>
      </c>
    </row>
    <row r="2236" spans="1:16" ht="15" customHeight="1">
      <c r="C2236" s="21" t="s">
        <v>5746</v>
      </c>
      <c r="D2236" t="s">
        <v>3584</v>
      </c>
      <c r="E2236" t="s">
        <v>3609</v>
      </c>
    </row>
    <row r="2237" spans="1:16" ht="15" customHeight="1">
      <c r="C2237" s="22" t="s">
        <v>5747</v>
      </c>
      <c r="D2237" s="20" t="s">
        <v>3584</v>
      </c>
      <c r="E2237" s="20" t="s">
        <v>3703</v>
      </c>
    </row>
    <row r="2238" spans="1:16" ht="15" customHeight="1">
      <c r="C2238" s="21" t="s">
        <v>5748</v>
      </c>
      <c r="D2238" t="s">
        <v>3584</v>
      </c>
      <c r="E2238" t="s">
        <v>3703</v>
      </c>
    </row>
    <row r="2239" spans="1:16" ht="15" customHeight="1">
      <c r="C2239" s="22" t="s">
        <v>5749</v>
      </c>
      <c r="D2239" s="20" t="s">
        <v>3584</v>
      </c>
      <c r="E2239" s="20" t="s">
        <v>5750</v>
      </c>
    </row>
    <row r="2240" spans="1:16" ht="15" customHeight="1">
      <c r="C2240" s="21" t="s">
        <v>5751</v>
      </c>
      <c r="D2240" t="s">
        <v>3584</v>
      </c>
      <c r="E2240" t="s">
        <v>3609</v>
      </c>
    </row>
    <row r="2241" spans="3:5" ht="15" customHeight="1">
      <c r="C2241" s="22" t="s">
        <v>5752</v>
      </c>
      <c r="D2241" s="20" t="s">
        <v>3584</v>
      </c>
      <c r="E2241" s="20" t="s">
        <v>3609</v>
      </c>
    </row>
    <row r="2242" spans="3:5" ht="15" customHeight="1">
      <c r="C2242" s="21" t="s">
        <v>5753</v>
      </c>
      <c r="D2242" t="s">
        <v>3584</v>
      </c>
      <c r="E2242" t="s">
        <v>3728</v>
      </c>
    </row>
    <row r="2243" spans="3:5" ht="15" customHeight="1">
      <c r="C2243" s="22" t="s">
        <v>5754</v>
      </c>
      <c r="D2243" s="20" t="s">
        <v>3584</v>
      </c>
      <c r="E2243" s="20" t="s">
        <v>5755</v>
      </c>
    </row>
    <row r="2244" spans="3:5" ht="15" customHeight="1">
      <c r="C2244" s="21" t="s">
        <v>5756</v>
      </c>
      <c r="D2244" t="s">
        <v>3584</v>
      </c>
      <c r="E2244" t="s">
        <v>5757</v>
      </c>
    </row>
    <row r="2245" spans="3:5" ht="15" customHeight="1">
      <c r="C2245" s="22" t="s">
        <v>5758</v>
      </c>
      <c r="D2245" s="20" t="s">
        <v>3584</v>
      </c>
      <c r="E2245" s="20" t="s">
        <v>3761</v>
      </c>
    </row>
    <row r="2246" spans="3:5" ht="15" customHeight="1">
      <c r="C2246" s="21" t="s">
        <v>5759</v>
      </c>
      <c r="D2246" t="s">
        <v>3584</v>
      </c>
      <c r="E2246" t="s">
        <v>3612</v>
      </c>
    </row>
    <row r="2247" spans="3:5" ht="15" customHeight="1">
      <c r="C2247" s="22" t="s">
        <v>5760</v>
      </c>
      <c r="D2247" s="20" t="s">
        <v>3584</v>
      </c>
      <c r="E2247" s="20" t="s">
        <v>3770</v>
      </c>
    </row>
    <row r="2248" spans="3:5" ht="15" customHeight="1">
      <c r="C2248" s="21" t="s">
        <v>5761</v>
      </c>
      <c r="D2248" t="s">
        <v>3584</v>
      </c>
      <c r="E2248" t="s">
        <v>3826</v>
      </c>
    </row>
    <row r="2249" spans="3:5" ht="15" customHeight="1">
      <c r="C2249" s="22" t="s">
        <v>5762</v>
      </c>
      <c r="D2249" s="20" t="s">
        <v>3584</v>
      </c>
      <c r="E2249" s="20" t="s">
        <v>3908</v>
      </c>
    </row>
    <row r="2250" spans="3:5" ht="15" customHeight="1">
      <c r="C2250" s="21" t="s">
        <v>5763</v>
      </c>
      <c r="D2250" t="s">
        <v>3584</v>
      </c>
      <c r="E2250" t="s">
        <v>3618</v>
      </c>
    </row>
    <row r="2251" spans="3:5" ht="15" customHeight="1">
      <c r="C2251" s="22" t="s">
        <v>5764</v>
      </c>
      <c r="D2251" s="20" t="s">
        <v>3584</v>
      </c>
      <c r="E2251" s="20" t="s">
        <v>5765</v>
      </c>
    </row>
    <row r="2252" spans="3:5" ht="15" customHeight="1">
      <c r="C2252" s="21" t="s">
        <v>5766</v>
      </c>
      <c r="D2252" t="s">
        <v>3584</v>
      </c>
      <c r="E2252" t="s">
        <v>5767</v>
      </c>
    </row>
    <row r="2253" spans="3:5" ht="15" customHeight="1">
      <c r="C2253" s="22" t="s">
        <v>5768</v>
      </c>
      <c r="D2253" s="20" t="s">
        <v>3584</v>
      </c>
      <c r="E2253" s="20" t="s">
        <v>5769</v>
      </c>
    </row>
    <row r="2254" spans="3:5" ht="15" customHeight="1">
      <c r="C2254" s="21" t="s">
        <v>5770</v>
      </c>
      <c r="D2254" t="s">
        <v>3584</v>
      </c>
      <c r="E2254" t="s">
        <v>5771</v>
      </c>
    </row>
    <row r="2255" spans="3:5" ht="15" customHeight="1">
      <c r="C2255" s="22" t="s">
        <v>2000</v>
      </c>
      <c r="D2255" s="20" t="s">
        <v>3584</v>
      </c>
      <c r="E2255" s="20" t="s">
        <v>5771</v>
      </c>
    </row>
    <row r="2256" spans="3:5" ht="15" customHeight="1">
      <c r="C2256" s="21" t="s">
        <v>5772</v>
      </c>
      <c r="D2256" t="s">
        <v>3584</v>
      </c>
      <c r="E2256" t="s">
        <v>5773</v>
      </c>
    </row>
    <row r="2257" spans="1:16" ht="15" customHeight="1">
      <c r="A2257" s="4" t="s">
        <v>73</v>
      </c>
      <c r="B2257" s="4" t="s">
        <v>2002</v>
      </c>
      <c r="C2257" s="4" t="s">
        <v>2003</v>
      </c>
      <c r="D2257" s="7" t="s">
        <v>3583</v>
      </c>
      <c r="E2257" s="5" t="s">
        <v>99</v>
      </c>
      <c r="F2257" s="4"/>
      <c r="G2257" s="4" t="s">
        <v>50</v>
      </c>
      <c r="H2257" s="4" t="s">
        <v>32</v>
      </c>
      <c r="I2257" s="4" t="s">
        <v>2004</v>
      </c>
      <c r="J2257" s="4" t="s">
        <v>34</v>
      </c>
      <c r="K2257" s="4">
        <v>2020</v>
      </c>
      <c r="L2257" s="4" t="s">
        <v>35</v>
      </c>
      <c r="M2257" s="4">
        <v>1988</v>
      </c>
      <c r="N2257" s="6" t="s">
        <v>36</v>
      </c>
      <c r="O2257" s="6" t="s">
        <v>36</v>
      </c>
      <c r="P2257" s="6">
        <v>25</v>
      </c>
    </row>
    <row r="2258" spans="1:16" ht="15" customHeight="1">
      <c r="C2258" s="20" t="s">
        <v>2003</v>
      </c>
      <c r="D2258" s="20" t="s">
        <v>3584</v>
      </c>
      <c r="E2258" s="20" t="s">
        <v>5774</v>
      </c>
    </row>
    <row r="2259" spans="1:16" ht="15" customHeight="1">
      <c r="A2259" s="7" t="s">
        <v>73</v>
      </c>
      <c r="B2259" s="7" t="s">
        <v>2002</v>
      </c>
      <c r="C2259" s="7" t="s">
        <v>2007</v>
      </c>
      <c r="D2259" s="7" t="s">
        <v>3583</v>
      </c>
      <c r="E2259" s="8" t="s">
        <v>89</v>
      </c>
      <c r="F2259" s="7"/>
      <c r="G2259" s="7" t="s">
        <v>50</v>
      </c>
      <c r="H2259" s="7" t="s">
        <v>32</v>
      </c>
      <c r="I2259" s="7" t="s">
        <v>315</v>
      </c>
      <c r="J2259" s="7" t="s">
        <v>34</v>
      </c>
      <c r="K2259" s="7">
        <v>2019</v>
      </c>
      <c r="L2259" s="7" t="s">
        <v>35</v>
      </c>
      <c r="M2259" s="7">
        <v>2000</v>
      </c>
      <c r="N2259" s="9" t="s">
        <v>36</v>
      </c>
      <c r="O2259" s="9" t="s">
        <v>36</v>
      </c>
      <c r="P2259" s="9">
        <v>25</v>
      </c>
    </row>
    <row r="2260" spans="1:16" ht="15" customHeight="1">
      <c r="C2260" t="s">
        <v>2007</v>
      </c>
      <c r="D2260" t="s">
        <v>3584</v>
      </c>
      <c r="E2260" t="s">
        <v>3598</v>
      </c>
    </row>
    <row r="2261" spans="1:16" ht="15" customHeight="1">
      <c r="A2261" s="4" t="s">
        <v>73</v>
      </c>
      <c r="B2261" s="4" t="s">
        <v>2002</v>
      </c>
      <c r="C2261" s="23" t="s">
        <v>2008</v>
      </c>
      <c r="D2261" s="4" t="s">
        <v>3587</v>
      </c>
      <c r="E2261" s="5" t="s">
        <v>2009</v>
      </c>
      <c r="F2261" s="4"/>
      <c r="G2261" s="4" t="s">
        <v>50</v>
      </c>
      <c r="H2261" s="4" t="s">
        <v>32</v>
      </c>
      <c r="I2261" s="4" t="s">
        <v>2010</v>
      </c>
      <c r="J2261" s="4" t="s">
        <v>34</v>
      </c>
      <c r="K2261" s="4">
        <v>2019</v>
      </c>
      <c r="L2261" s="4" t="s">
        <v>35</v>
      </c>
      <c r="M2261" s="4">
        <v>1990</v>
      </c>
      <c r="N2261" s="6" t="s">
        <v>36</v>
      </c>
      <c r="O2261" s="6" t="s">
        <v>36</v>
      </c>
      <c r="P2261" s="6">
        <v>15</v>
      </c>
    </row>
    <row r="2262" spans="1:16" ht="15" customHeight="1">
      <c r="C2262" s="22" t="s">
        <v>5775</v>
      </c>
      <c r="D2262" s="20" t="s">
        <v>3584</v>
      </c>
      <c r="E2262" s="20" t="s">
        <v>3609</v>
      </c>
    </row>
    <row r="2263" spans="1:16" ht="15" customHeight="1">
      <c r="A2263" s="7" t="s">
        <v>139</v>
      </c>
      <c r="B2263" s="7" t="s">
        <v>2011</v>
      </c>
      <c r="C2263" s="7" t="s">
        <v>2012</v>
      </c>
      <c r="D2263" s="7" t="s">
        <v>3583</v>
      </c>
      <c r="E2263" s="8" t="s">
        <v>122</v>
      </c>
      <c r="F2263" s="7"/>
      <c r="G2263" s="7" t="s">
        <v>58</v>
      </c>
      <c r="H2263" s="7" t="s">
        <v>32</v>
      </c>
      <c r="I2263" s="7" t="s">
        <v>2013</v>
      </c>
      <c r="J2263" s="7" t="s">
        <v>34</v>
      </c>
      <c r="K2263" s="7">
        <v>2016</v>
      </c>
      <c r="L2263" s="7" t="s">
        <v>35</v>
      </c>
      <c r="M2263" s="7">
        <v>2016</v>
      </c>
      <c r="N2263" s="9" t="s">
        <v>36</v>
      </c>
      <c r="O2263" s="9" t="s">
        <v>36</v>
      </c>
      <c r="P2263" s="9">
        <v>64</v>
      </c>
    </row>
    <row r="2264" spans="1:16" ht="15" customHeight="1">
      <c r="C2264" t="s">
        <v>2012</v>
      </c>
      <c r="D2264" t="s">
        <v>3584</v>
      </c>
      <c r="E2264" t="s">
        <v>3620</v>
      </c>
    </row>
    <row r="2265" spans="1:16" ht="15" customHeight="1">
      <c r="A2265" s="4" t="s">
        <v>139</v>
      </c>
      <c r="B2265" s="4" t="s">
        <v>2011</v>
      </c>
      <c r="C2265" s="4" t="s">
        <v>2014</v>
      </c>
      <c r="D2265" s="7" t="s">
        <v>3583</v>
      </c>
      <c r="E2265" s="5" t="s">
        <v>122</v>
      </c>
      <c r="F2265" s="4"/>
      <c r="G2265" s="4" t="s">
        <v>43</v>
      </c>
      <c r="H2265" s="4" t="s">
        <v>44</v>
      </c>
      <c r="I2265" s="4" t="s">
        <v>2015</v>
      </c>
      <c r="J2265" s="4" t="s">
        <v>34</v>
      </c>
      <c r="K2265" s="4">
        <v>2016</v>
      </c>
      <c r="L2265" s="4" t="s">
        <v>35</v>
      </c>
      <c r="M2265" s="4">
        <v>1988</v>
      </c>
      <c r="N2265" s="6" t="s">
        <v>36</v>
      </c>
      <c r="O2265" s="6" t="s">
        <v>36</v>
      </c>
      <c r="P2265" s="6">
        <v>19</v>
      </c>
    </row>
    <row r="2266" spans="1:16" ht="15" customHeight="1">
      <c r="C2266" s="20" t="s">
        <v>2014</v>
      </c>
      <c r="D2266" s="20" t="s">
        <v>3584</v>
      </c>
      <c r="E2266" s="20" t="s">
        <v>3620</v>
      </c>
    </row>
    <row r="2267" spans="1:16" ht="15" customHeight="1">
      <c r="A2267" s="7" t="s">
        <v>139</v>
      </c>
      <c r="B2267" s="7" t="s">
        <v>2011</v>
      </c>
      <c r="C2267" s="24" t="s">
        <v>2016</v>
      </c>
      <c r="D2267" s="7" t="s">
        <v>3587</v>
      </c>
      <c r="E2267" s="8" t="s">
        <v>2017</v>
      </c>
      <c r="F2267" s="7"/>
      <c r="G2267" s="7" t="s">
        <v>43</v>
      </c>
      <c r="H2267" s="7" t="s">
        <v>44</v>
      </c>
      <c r="I2267" s="7" t="s">
        <v>2018</v>
      </c>
      <c r="J2267" s="7" t="s">
        <v>34</v>
      </c>
      <c r="K2267" s="7">
        <v>2020</v>
      </c>
      <c r="L2267" s="7" t="s">
        <v>35</v>
      </c>
      <c r="M2267" s="7">
        <v>1988</v>
      </c>
      <c r="N2267" s="9" t="s">
        <v>36</v>
      </c>
      <c r="O2267" s="9" t="s">
        <v>36</v>
      </c>
      <c r="P2267" s="9">
        <v>44</v>
      </c>
    </row>
    <row r="2268" spans="1:16" ht="15" customHeight="1">
      <c r="A2268" s="4" t="s">
        <v>139</v>
      </c>
      <c r="B2268" s="4" t="s">
        <v>2011</v>
      </c>
      <c r="C2268" s="4" t="s">
        <v>2019</v>
      </c>
      <c r="D2268" s="7" t="s">
        <v>3583</v>
      </c>
      <c r="E2268" s="5" t="s">
        <v>2020</v>
      </c>
      <c r="F2268" s="4"/>
      <c r="G2268" s="4" t="s">
        <v>778</v>
      </c>
      <c r="H2268" s="4" t="s">
        <v>32</v>
      </c>
      <c r="I2268" s="4" t="s">
        <v>2021</v>
      </c>
      <c r="J2268" s="4" t="s">
        <v>34</v>
      </c>
      <c r="K2268" s="4">
        <v>2016</v>
      </c>
      <c r="L2268" s="4" t="s">
        <v>35</v>
      </c>
      <c r="M2268" s="4">
        <v>2016</v>
      </c>
      <c r="N2268" s="6" t="s">
        <v>36</v>
      </c>
      <c r="O2268" s="6" t="s">
        <v>36</v>
      </c>
      <c r="P2268" s="6">
        <v>23</v>
      </c>
    </row>
    <row r="2269" spans="1:16" ht="15" customHeight="1">
      <c r="C2269" t="s">
        <v>2019</v>
      </c>
      <c r="D2269" t="s">
        <v>3584</v>
      </c>
      <c r="E2269" t="s">
        <v>5776</v>
      </c>
    </row>
    <row r="2270" spans="1:16" ht="15" customHeight="1">
      <c r="A2270" s="7" t="s">
        <v>139</v>
      </c>
      <c r="B2270" s="7" t="s">
        <v>2011</v>
      </c>
      <c r="C2270" s="24" t="s">
        <v>2022</v>
      </c>
      <c r="D2270" s="7" t="s">
        <v>3587</v>
      </c>
      <c r="E2270" s="7" t="s">
        <v>2023</v>
      </c>
      <c r="F2270" s="7"/>
      <c r="G2270" s="7" t="s">
        <v>43</v>
      </c>
      <c r="H2270" s="7" t="s">
        <v>44</v>
      </c>
      <c r="I2270" s="7" t="s">
        <v>45</v>
      </c>
      <c r="J2270" s="7" t="s">
        <v>55</v>
      </c>
      <c r="K2270" s="7">
        <v>2022</v>
      </c>
      <c r="L2270" s="7" t="s">
        <v>47</v>
      </c>
      <c r="M2270" s="7">
        <v>2015</v>
      </c>
      <c r="N2270" s="9" t="s">
        <v>36</v>
      </c>
      <c r="O2270" s="9" t="s">
        <v>36</v>
      </c>
      <c r="P2270" s="9" t="s">
        <v>323</v>
      </c>
    </row>
    <row r="2271" spans="1:16" ht="15" customHeight="1">
      <c r="C2271" s="22" t="s">
        <v>5777</v>
      </c>
      <c r="D2271" s="20" t="s">
        <v>3584</v>
      </c>
      <c r="E2271" s="20" t="s">
        <v>3788</v>
      </c>
    </row>
    <row r="2272" spans="1:16" ht="15" customHeight="1">
      <c r="A2272" s="4" t="s">
        <v>139</v>
      </c>
      <c r="B2272" s="4" t="s">
        <v>2011</v>
      </c>
      <c r="C2272" s="23" t="s">
        <v>2024</v>
      </c>
      <c r="D2272" s="4" t="s">
        <v>3587</v>
      </c>
      <c r="E2272" s="5" t="s">
        <v>257</v>
      </c>
      <c r="F2272" s="4"/>
      <c r="G2272" s="4" t="s">
        <v>199</v>
      </c>
      <c r="H2272" s="4" t="s">
        <v>32</v>
      </c>
      <c r="I2272" s="4" t="s">
        <v>45</v>
      </c>
      <c r="J2272" s="4" t="s">
        <v>34</v>
      </c>
      <c r="K2272" s="4">
        <v>2021</v>
      </c>
      <c r="L2272" s="4" t="s">
        <v>83</v>
      </c>
      <c r="M2272" s="4">
        <v>1990</v>
      </c>
      <c r="N2272" s="6" t="s">
        <v>36</v>
      </c>
      <c r="O2272" s="6" t="s">
        <v>36</v>
      </c>
      <c r="P2272" s="6">
        <v>13</v>
      </c>
    </row>
    <row r="2273" spans="1:16" ht="15" customHeight="1">
      <c r="C2273" s="21" t="s">
        <v>5778</v>
      </c>
      <c r="D2273" t="s">
        <v>3584</v>
      </c>
      <c r="E2273" t="s">
        <v>5779</v>
      </c>
    </row>
    <row r="2274" spans="1:16" ht="15" customHeight="1">
      <c r="A2274" s="7" t="s">
        <v>139</v>
      </c>
      <c r="B2274" s="7" t="s">
        <v>2011</v>
      </c>
      <c r="C2274" s="24" t="s">
        <v>2025</v>
      </c>
      <c r="D2274" s="7" t="s">
        <v>3587</v>
      </c>
      <c r="E2274" s="8" t="s">
        <v>2026</v>
      </c>
      <c r="F2274" s="7"/>
      <c r="G2274" s="7" t="s">
        <v>43</v>
      </c>
      <c r="H2274" s="7" t="s">
        <v>44</v>
      </c>
      <c r="I2274" s="7" t="s">
        <v>2027</v>
      </c>
      <c r="J2274" s="7" t="s">
        <v>34</v>
      </c>
      <c r="K2274" s="7">
        <v>2016</v>
      </c>
      <c r="L2274" s="7" t="s">
        <v>83</v>
      </c>
      <c r="M2274" s="7">
        <v>1994</v>
      </c>
      <c r="N2274" s="9" t="s">
        <v>36</v>
      </c>
      <c r="O2274" s="9" t="s">
        <v>36</v>
      </c>
      <c r="P2274" s="9">
        <v>11</v>
      </c>
    </row>
    <row r="2275" spans="1:16" ht="15" customHeight="1">
      <c r="A2275" s="4" t="s">
        <v>139</v>
      </c>
      <c r="B2275" s="4" t="s">
        <v>2011</v>
      </c>
      <c r="C2275" s="4" t="s">
        <v>2028</v>
      </c>
      <c r="D2275" s="7" t="s">
        <v>3583</v>
      </c>
      <c r="E2275" s="5" t="s">
        <v>2029</v>
      </c>
      <c r="F2275" s="4"/>
      <c r="G2275" s="4" t="s">
        <v>50</v>
      </c>
      <c r="H2275" s="4" t="s">
        <v>32</v>
      </c>
      <c r="I2275" s="4" t="s">
        <v>45</v>
      </c>
      <c r="J2275" s="4" t="s">
        <v>34</v>
      </c>
      <c r="K2275" s="4">
        <v>2018</v>
      </c>
      <c r="L2275" s="4" t="s">
        <v>35</v>
      </c>
      <c r="M2275" s="4">
        <v>2016</v>
      </c>
      <c r="N2275" s="6" t="s">
        <v>36</v>
      </c>
      <c r="O2275" s="6" t="s">
        <v>36</v>
      </c>
      <c r="P2275" s="6">
        <v>41</v>
      </c>
    </row>
    <row r="2276" spans="1:16" ht="15" customHeight="1">
      <c r="C2276" s="20" t="s">
        <v>2028</v>
      </c>
      <c r="D2276" s="20" t="s">
        <v>3584</v>
      </c>
      <c r="E2276" s="20" t="s">
        <v>5780</v>
      </c>
    </row>
    <row r="2277" spans="1:16" ht="15" customHeight="1">
      <c r="A2277" s="7" t="s">
        <v>139</v>
      </c>
      <c r="B2277" s="7" t="s">
        <v>2011</v>
      </c>
      <c r="C2277" s="24" t="s">
        <v>2030</v>
      </c>
      <c r="D2277" s="7" t="s">
        <v>3587</v>
      </c>
      <c r="E2277" s="8" t="s">
        <v>2031</v>
      </c>
      <c r="F2277" s="7"/>
      <c r="G2277" s="7" t="s">
        <v>43</v>
      </c>
      <c r="H2277" s="7" t="s">
        <v>44</v>
      </c>
      <c r="I2277" s="7" t="s">
        <v>45</v>
      </c>
      <c r="J2277" s="7" t="s">
        <v>34</v>
      </c>
      <c r="K2277" s="7">
        <v>2020</v>
      </c>
      <c r="L2277" s="7" t="s">
        <v>83</v>
      </c>
      <c r="M2277" s="7">
        <v>1999</v>
      </c>
      <c r="N2277" s="9" t="s">
        <v>36</v>
      </c>
      <c r="O2277" s="9" t="s">
        <v>36</v>
      </c>
      <c r="P2277" s="9">
        <v>9</v>
      </c>
    </row>
    <row r="2278" spans="1:16" ht="15" customHeight="1">
      <c r="C2278" s="21" t="s">
        <v>5781</v>
      </c>
      <c r="D2278" t="s">
        <v>3584</v>
      </c>
      <c r="E2278" t="s">
        <v>3620</v>
      </c>
    </row>
    <row r="2279" spans="1:16" ht="15" customHeight="1">
      <c r="A2279" s="4" t="s">
        <v>139</v>
      </c>
      <c r="B2279" s="4" t="s">
        <v>2011</v>
      </c>
      <c r="C2279" s="23" t="s">
        <v>2032</v>
      </c>
      <c r="D2279" s="4" t="s">
        <v>3587</v>
      </c>
      <c r="E2279" s="5" t="s">
        <v>257</v>
      </c>
      <c r="F2279" s="4"/>
      <c r="G2279" s="4" t="s">
        <v>199</v>
      </c>
      <c r="H2279" s="4" t="s">
        <v>32</v>
      </c>
      <c r="I2279" s="4" t="s">
        <v>2033</v>
      </c>
      <c r="J2279" s="4" t="s">
        <v>34</v>
      </c>
      <c r="K2279" s="4">
        <v>2016</v>
      </c>
      <c r="L2279" s="4" t="s">
        <v>83</v>
      </c>
      <c r="M2279" s="4">
        <v>1988</v>
      </c>
      <c r="N2279" s="6" t="s">
        <v>36</v>
      </c>
      <c r="O2279" s="6" t="s">
        <v>36</v>
      </c>
      <c r="P2279" s="6">
        <v>26</v>
      </c>
    </row>
    <row r="2280" spans="1:16" ht="15" customHeight="1">
      <c r="A2280" s="7" t="s">
        <v>139</v>
      </c>
      <c r="B2280" s="7" t="s">
        <v>2011</v>
      </c>
      <c r="C2280" s="24" t="s">
        <v>2034</v>
      </c>
      <c r="D2280" s="7" t="s">
        <v>3587</v>
      </c>
      <c r="E2280" s="8" t="s">
        <v>2035</v>
      </c>
      <c r="F2280" s="7"/>
      <c r="G2280" s="7" t="s">
        <v>43</v>
      </c>
      <c r="H2280" s="7" t="s">
        <v>44</v>
      </c>
      <c r="I2280" s="7" t="s">
        <v>2036</v>
      </c>
      <c r="J2280" s="7" t="s">
        <v>34</v>
      </c>
      <c r="K2280" s="7">
        <v>2016</v>
      </c>
      <c r="L2280" s="7" t="s">
        <v>35</v>
      </c>
      <c r="M2280" s="7">
        <v>1988</v>
      </c>
      <c r="N2280" s="9" t="s">
        <v>36</v>
      </c>
      <c r="O2280" s="9" t="s">
        <v>36</v>
      </c>
      <c r="P2280" s="9">
        <v>10</v>
      </c>
    </row>
    <row r="2281" spans="1:16" ht="15" customHeight="1">
      <c r="A2281" s="4" t="s">
        <v>139</v>
      </c>
      <c r="B2281" s="4" t="s">
        <v>2011</v>
      </c>
      <c r="C2281" s="23" t="s">
        <v>2037</v>
      </c>
      <c r="D2281" s="4" t="s">
        <v>3587</v>
      </c>
      <c r="E2281" s="5" t="s">
        <v>926</v>
      </c>
      <c r="F2281" s="4"/>
      <c r="G2281" s="4" t="s">
        <v>43</v>
      </c>
      <c r="H2281" s="4" t="s">
        <v>44</v>
      </c>
      <c r="I2281" s="4" t="s">
        <v>90</v>
      </c>
      <c r="J2281" s="4" t="s">
        <v>395</v>
      </c>
      <c r="K2281" s="4">
        <v>2016</v>
      </c>
      <c r="L2281" s="4" t="s">
        <v>47</v>
      </c>
      <c r="M2281" s="4">
        <v>2016</v>
      </c>
      <c r="N2281" s="6" t="s">
        <v>36</v>
      </c>
      <c r="O2281" s="6" t="s">
        <v>36</v>
      </c>
      <c r="P2281" s="6" t="s">
        <v>323</v>
      </c>
    </row>
    <row r="2282" spans="1:16" ht="15" customHeight="1">
      <c r="A2282" s="7" t="s">
        <v>139</v>
      </c>
      <c r="B2282" s="7" t="s">
        <v>2011</v>
      </c>
      <c r="C2282" s="24" t="s">
        <v>2038</v>
      </c>
      <c r="D2282" s="7" t="s">
        <v>3587</v>
      </c>
      <c r="E2282" s="7" t="s">
        <v>2039</v>
      </c>
      <c r="F2282" s="7"/>
      <c r="G2282" s="7" t="s">
        <v>2040</v>
      </c>
      <c r="H2282" s="7" t="s">
        <v>32</v>
      </c>
      <c r="I2282" s="7" t="s">
        <v>132</v>
      </c>
      <c r="J2282" s="7" t="s">
        <v>133</v>
      </c>
      <c r="K2282" s="7" t="s">
        <v>134</v>
      </c>
      <c r="L2282" s="7" t="s">
        <v>83</v>
      </c>
      <c r="M2282" s="7">
        <v>1995</v>
      </c>
      <c r="N2282" s="9" t="s">
        <v>36</v>
      </c>
      <c r="O2282" s="9" t="s">
        <v>36</v>
      </c>
      <c r="P2282" s="9">
        <v>4</v>
      </c>
    </row>
    <row r="2283" spans="1:16" ht="15" customHeight="1">
      <c r="A2283" s="4" t="s">
        <v>139</v>
      </c>
      <c r="B2283" s="4" t="s">
        <v>2011</v>
      </c>
      <c r="C2283" s="4" t="s">
        <v>2041</v>
      </c>
      <c r="D2283" s="7" t="s">
        <v>3583</v>
      </c>
      <c r="E2283" s="5" t="s">
        <v>1415</v>
      </c>
      <c r="F2283" s="4"/>
      <c r="G2283" s="4" t="s">
        <v>31</v>
      </c>
      <c r="H2283" s="4" t="s">
        <v>32</v>
      </c>
      <c r="I2283" s="4" t="s">
        <v>2042</v>
      </c>
      <c r="J2283" s="4" t="s">
        <v>34</v>
      </c>
      <c r="K2283" s="4">
        <v>2020</v>
      </c>
      <c r="L2283" s="4" t="s">
        <v>83</v>
      </c>
      <c r="M2283" s="4">
        <v>1988</v>
      </c>
      <c r="N2283" s="6" t="s">
        <v>36</v>
      </c>
      <c r="O2283" s="6" t="s">
        <v>36</v>
      </c>
      <c r="P2283" s="6">
        <v>32</v>
      </c>
    </row>
    <row r="2284" spans="1:16" ht="15" customHeight="1">
      <c r="C2284" s="20" t="s">
        <v>2041</v>
      </c>
      <c r="D2284" s="20" t="s">
        <v>3584</v>
      </c>
      <c r="E2284" s="20" t="s">
        <v>3649</v>
      </c>
    </row>
    <row r="2285" spans="1:16" ht="15" customHeight="1">
      <c r="C2285" s="21" t="s">
        <v>5782</v>
      </c>
      <c r="D2285" t="s">
        <v>3584</v>
      </c>
      <c r="E2285" t="s">
        <v>3609</v>
      </c>
    </row>
    <row r="2286" spans="1:16" ht="15" customHeight="1">
      <c r="A2286" s="7" t="s">
        <v>139</v>
      </c>
      <c r="B2286" s="7" t="s">
        <v>2011</v>
      </c>
      <c r="C2286" s="7" t="s">
        <v>2044</v>
      </c>
      <c r="D2286" s="7" t="s">
        <v>3583</v>
      </c>
      <c r="E2286" s="8" t="s">
        <v>770</v>
      </c>
      <c r="F2286" s="7"/>
      <c r="G2286" s="7" t="s">
        <v>39</v>
      </c>
      <c r="H2286" s="7" t="s">
        <v>32</v>
      </c>
      <c r="I2286" s="7" t="s">
        <v>2045</v>
      </c>
      <c r="J2286" s="7" t="s">
        <v>34</v>
      </c>
      <c r="K2286" s="7">
        <v>2016</v>
      </c>
      <c r="L2286" s="7" t="s">
        <v>35</v>
      </c>
      <c r="M2286" s="7">
        <v>2016</v>
      </c>
      <c r="N2286" s="9" t="s">
        <v>36</v>
      </c>
      <c r="O2286" s="9" t="s">
        <v>36</v>
      </c>
      <c r="P2286" s="9">
        <v>54</v>
      </c>
    </row>
    <row r="2287" spans="1:16" ht="15" customHeight="1">
      <c r="C2287" s="20" t="s">
        <v>2044</v>
      </c>
      <c r="D2287" s="20" t="s">
        <v>3584</v>
      </c>
      <c r="E2287" s="20" t="s">
        <v>4425</v>
      </c>
    </row>
    <row r="2288" spans="1:16" ht="15" customHeight="1">
      <c r="C2288" t="s">
        <v>5783</v>
      </c>
      <c r="D2288" t="s">
        <v>3584</v>
      </c>
      <c r="E2288" t="s">
        <v>3609</v>
      </c>
    </row>
    <row r="2289" spans="1:16" ht="15" customHeight="1">
      <c r="C2289" s="20" t="s">
        <v>5783</v>
      </c>
      <c r="D2289" s="20" t="s">
        <v>3584</v>
      </c>
      <c r="E2289" s="20" t="s">
        <v>5784</v>
      </c>
    </row>
    <row r="2290" spans="1:16" ht="15" customHeight="1">
      <c r="A2290" s="4" t="s">
        <v>139</v>
      </c>
      <c r="B2290" s="4" t="s">
        <v>2011</v>
      </c>
      <c r="C2290" s="4" t="s">
        <v>2046</v>
      </c>
      <c r="D2290" s="7" t="s">
        <v>3583</v>
      </c>
      <c r="E2290" s="5" t="s">
        <v>1156</v>
      </c>
      <c r="F2290" s="4"/>
      <c r="G2290" s="4" t="s">
        <v>778</v>
      </c>
      <c r="H2290" s="4" t="s">
        <v>32</v>
      </c>
      <c r="I2290" s="4" t="s">
        <v>2047</v>
      </c>
      <c r="J2290" s="4" t="s">
        <v>34</v>
      </c>
      <c r="K2290" s="4">
        <v>2018</v>
      </c>
      <c r="L2290" s="4" t="s">
        <v>35</v>
      </c>
      <c r="M2290" s="4">
        <v>2016</v>
      </c>
      <c r="N2290" s="6" t="s">
        <v>36</v>
      </c>
      <c r="O2290" s="6" t="s">
        <v>36</v>
      </c>
      <c r="P2290" s="6">
        <v>178</v>
      </c>
    </row>
    <row r="2291" spans="1:16" ht="15" customHeight="1">
      <c r="C2291" t="s">
        <v>2046</v>
      </c>
      <c r="D2291" t="s">
        <v>3584</v>
      </c>
      <c r="E2291" t="s">
        <v>4775</v>
      </c>
    </row>
    <row r="2292" spans="1:16" ht="15" customHeight="1">
      <c r="C2292" s="20" t="s">
        <v>2046</v>
      </c>
      <c r="D2292" s="20" t="s">
        <v>3584</v>
      </c>
      <c r="E2292" s="20" t="s">
        <v>5785</v>
      </c>
    </row>
    <row r="2293" spans="1:16" ht="15" customHeight="1">
      <c r="A2293" s="7" t="s">
        <v>139</v>
      </c>
      <c r="B2293" s="7" t="s">
        <v>2011</v>
      </c>
      <c r="C2293" s="7" t="s">
        <v>2048</v>
      </c>
      <c r="D2293" s="7" t="s">
        <v>3583</v>
      </c>
      <c r="E2293" s="8" t="s">
        <v>89</v>
      </c>
      <c r="F2293" s="7"/>
      <c r="G2293" s="7" t="s">
        <v>43</v>
      </c>
      <c r="H2293" s="7" t="s">
        <v>44</v>
      </c>
      <c r="I2293" s="7" t="s">
        <v>317</v>
      </c>
      <c r="J2293" s="7" t="s">
        <v>34</v>
      </c>
      <c r="K2293" s="7">
        <v>2016</v>
      </c>
      <c r="L2293" s="7" t="s">
        <v>35</v>
      </c>
      <c r="M2293" s="7">
        <v>1990</v>
      </c>
      <c r="N2293" s="9" t="s">
        <v>36</v>
      </c>
      <c r="O2293" s="9" t="s">
        <v>36</v>
      </c>
      <c r="P2293" s="9">
        <v>8</v>
      </c>
    </row>
    <row r="2294" spans="1:16" ht="15" customHeight="1">
      <c r="C2294" t="s">
        <v>2048</v>
      </c>
      <c r="D2294" t="s">
        <v>3584</v>
      </c>
      <c r="E2294" t="s">
        <v>3598</v>
      </c>
    </row>
    <row r="2295" spans="1:16" ht="15" customHeight="1">
      <c r="C2295" s="22" t="s">
        <v>5786</v>
      </c>
      <c r="D2295" s="20" t="s">
        <v>3584</v>
      </c>
      <c r="E2295" s="20" t="s">
        <v>5787</v>
      </c>
    </row>
    <row r="2296" spans="1:16" ht="15" customHeight="1">
      <c r="C2296" s="21" t="s">
        <v>5788</v>
      </c>
      <c r="D2296" t="s">
        <v>3584</v>
      </c>
      <c r="E2296" t="s">
        <v>4316</v>
      </c>
    </row>
    <row r="2297" spans="1:16" ht="15" customHeight="1">
      <c r="A2297" s="4" t="s">
        <v>139</v>
      </c>
      <c r="B2297" s="4" t="s">
        <v>2011</v>
      </c>
      <c r="C2297" s="23" t="s">
        <v>2049</v>
      </c>
      <c r="D2297" s="4" t="s">
        <v>3587</v>
      </c>
      <c r="E2297" s="5" t="s">
        <v>2050</v>
      </c>
      <c r="F2297" s="4"/>
      <c r="G2297" s="4" t="s">
        <v>43</v>
      </c>
      <c r="H2297" s="4" t="s">
        <v>44</v>
      </c>
      <c r="I2297" s="4" t="s">
        <v>1103</v>
      </c>
      <c r="J2297" s="4" t="s">
        <v>34</v>
      </c>
      <c r="K2297" s="4">
        <v>2016</v>
      </c>
      <c r="L2297" s="4" t="s">
        <v>83</v>
      </c>
      <c r="M2297" s="4">
        <v>1988</v>
      </c>
      <c r="N2297" s="6" t="s">
        <v>36</v>
      </c>
      <c r="O2297" s="6" t="s">
        <v>36</v>
      </c>
      <c r="P2297" s="6">
        <v>13</v>
      </c>
    </row>
    <row r="2298" spans="1:16" ht="15" customHeight="1">
      <c r="A2298" s="7" t="s">
        <v>139</v>
      </c>
      <c r="B2298" s="7" t="s">
        <v>2011</v>
      </c>
      <c r="C2298" s="7" t="s">
        <v>2051</v>
      </c>
      <c r="D2298" s="7" t="s">
        <v>3583</v>
      </c>
      <c r="E2298" s="8" t="s">
        <v>109</v>
      </c>
      <c r="F2298" s="7"/>
      <c r="G2298" s="7" t="s">
        <v>2052</v>
      </c>
      <c r="H2298" s="7" t="s">
        <v>32</v>
      </c>
      <c r="I2298" s="7" t="s">
        <v>2053</v>
      </c>
      <c r="J2298" s="7" t="s">
        <v>34</v>
      </c>
      <c r="K2298" s="7">
        <v>2018</v>
      </c>
      <c r="L2298" s="7" t="s">
        <v>35</v>
      </c>
      <c r="M2298" s="7">
        <v>2016</v>
      </c>
      <c r="N2298" s="9" t="s">
        <v>36</v>
      </c>
      <c r="O2298" s="9" t="s">
        <v>36</v>
      </c>
      <c r="P2298" s="9">
        <v>113</v>
      </c>
    </row>
    <row r="2299" spans="1:16" ht="15" customHeight="1">
      <c r="C2299" s="20" t="s">
        <v>2051</v>
      </c>
      <c r="D2299" s="20" t="s">
        <v>3584</v>
      </c>
      <c r="E2299" s="20" t="s">
        <v>3609</v>
      </c>
    </row>
    <row r="2300" spans="1:16" ht="15" customHeight="1">
      <c r="C2300" t="s">
        <v>2051</v>
      </c>
      <c r="D2300" t="s">
        <v>3584</v>
      </c>
      <c r="E2300" t="s">
        <v>5789</v>
      </c>
    </row>
    <row r="2301" spans="1:16" ht="15" customHeight="1">
      <c r="C2301" s="22" t="s">
        <v>5790</v>
      </c>
      <c r="D2301" s="20" t="s">
        <v>3584</v>
      </c>
      <c r="E2301" s="20" t="s">
        <v>5791</v>
      </c>
    </row>
    <row r="2302" spans="1:16" ht="15" customHeight="1">
      <c r="A2302" s="4" t="s">
        <v>127</v>
      </c>
      <c r="B2302" s="4" t="s">
        <v>2054</v>
      </c>
      <c r="C2302" s="23" t="s">
        <v>2055</v>
      </c>
      <c r="D2302" s="4" t="s">
        <v>3587</v>
      </c>
      <c r="E2302" s="5" t="s">
        <v>2056</v>
      </c>
      <c r="F2302" s="4"/>
      <c r="G2302" s="4" t="s">
        <v>2057</v>
      </c>
      <c r="H2302" s="4" t="s">
        <v>32</v>
      </c>
      <c r="I2302" s="4" t="s">
        <v>132</v>
      </c>
      <c r="J2302" s="4" t="s">
        <v>87</v>
      </c>
      <c r="K2302" s="4">
        <v>2021</v>
      </c>
      <c r="L2302" s="4" t="s">
        <v>159</v>
      </c>
      <c r="M2302" s="4">
        <v>2020</v>
      </c>
      <c r="N2302" s="6" t="s">
        <v>36</v>
      </c>
      <c r="O2302" s="6" t="s">
        <v>36</v>
      </c>
      <c r="P2302" s="6">
        <v>36</v>
      </c>
    </row>
    <row r="2303" spans="1:16" ht="15" customHeight="1">
      <c r="C2303" t="s">
        <v>5792</v>
      </c>
      <c r="D2303" t="s">
        <v>3584</v>
      </c>
      <c r="E2303" t="s">
        <v>5793</v>
      </c>
    </row>
    <row r="2304" spans="1:16" ht="15" customHeight="1">
      <c r="C2304" s="20" t="s">
        <v>5792</v>
      </c>
      <c r="D2304" s="20" t="s">
        <v>3584</v>
      </c>
      <c r="E2304" s="20" t="s">
        <v>5794</v>
      </c>
    </row>
    <row r="2305" spans="1:16" ht="15" customHeight="1">
      <c r="A2305" s="7" t="s">
        <v>27</v>
      </c>
      <c r="B2305" s="7" t="s">
        <v>2058</v>
      </c>
      <c r="C2305" s="7" t="s">
        <v>2059</v>
      </c>
      <c r="D2305" s="7" t="s">
        <v>3583</v>
      </c>
      <c r="E2305" s="8" t="s">
        <v>2060</v>
      </c>
      <c r="F2305" s="7"/>
      <c r="G2305" s="7" t="s">
        <v>43</v>
      </c>
      <c r="H2305" s="7" t="s">
        <v>44</v>
      </c>
      <c r="I2305" s="7" t="s">
        <v>45</v>
      </c>
      <c r="J2305" s="7" t="s">
        <v>46</v>
      </c>
      <c r="K2305" s="7">
        <v>2013</v>
      </c>
      <c r="L2305" s="7" t="s">
        <v>83</v>
      </c>
      <c r="M2305" s="7">
        <v>1999</v>
      </c>
      <c r="N2305" s="9" t="s">
        <v>36</v>
      </c>
      <c r="O2305" s="9" t="s">
        <v>36</v>
      </c>
      <c r="P2305" s="9">
        <v>27</v>
      </c>
    </row>
    <row r="2306" spans="1:16" ht="15" customHeight="1">
      <c r="C2306" t="s">
        <v>2059</v>
      </c>
      <c r="D2306" t="s">
        <v>3584</v>
      </c>
      <c r="E2306" t="s">
        <v>5795</v>
      </c>
    </row>
    <row r="2307" spans="1:16" ht="15" customHeight="1">
      <c r="A2307" s="4" t="s">
        <v>27</v>
      </c>
      <c r="B2307" s="4" t="s">
        <v>2058</v>
      </c>
      <c r="C2307" s="4" t="s">
        <v>2061</v>
      </c>
      <c r="D2307" s="7" t="s">
        <v>3583</v>
      </c>
      <c r="E2307" s="5" t="s">
        <v>2062</v>
      </c>
      <c r="F2307" s="4"/>
      <c r="G2307" s="4" t="s">
        <v>330</v>
      </c>
      <c r="H2307" s="4" t="s">
        <v>32</v>
      </c>
      <c r="I2307" s="4" t="s">
        <v>2063</v>
      </c>
      <c r="J2307" s="4" t="s">
        <v>34</v>
      </c>
      <c r="K2307" s="4">
        <v>2013</v>
      </c>
      <c r="L2307" s="4" t="s">
        <v>35</v>
      </c>
      <c r="M2307" s="4">
        <v>2016</v>
      </c>
      <c r="N2307" s="6" t="s">
        <v>36</v>
      </c>
      <c r="O2307" s="6" t="s">
        <v>36</v>
      </c>
      <c r="P2307" s="6">
        <v>206</v>
      </c>
    </row>
    <row r="2308" spans="1:16" ht="15" customHeight="1">
      <c r="C2308" s="20" t="s">
        <v>2061</v>
      </c>
      <c r="D2308" s="20" t="s">
        <v>3584</v>
      </c>
      <c r="E2308" s="20" t="s">
        <v>5796</v>
      </c>
    </row>
    <row r="2309" spans="1:16" ht="15" customHeight="1">
      <c r="C2309" t="s">
        <v>2061</v>
      </c>
      <c r="D2309" t="s">
        <v>3584</v>
      </c>
      <c r="E2309" t="s">
        <v>5797</v>
      </c>
    </row>
    <row r="2310" spans="1:16" ht="15" customHeight="1">
      <c r="C2310" s="22" t="s">
        <v>3429</v>
      </c>
      <c r="D2310" s="20" t="s">
        <v>3584</v>
      </c>
      <c r="E2310" s="20" t="s">
        <v>3609</v>
      </c>
    </row>
    <row r="2311" spans="1:16" ht="15" customHeight="1">
      <c r="A2311" s="7" t="s">
        <v>73</v>
      </c>
      <c r="B2311" s="7" t="s">
        <v>2064</v>
      </c>
      <c r="C2311" s="24" t="s">
        <v>2065</v>
      </c>
      <c r="D2311" s="7" t="s">
        <v>3587</v>
      </c>
      <c r="E2311" s="8" t="s">
        <v>2066</v>
      </c>
      <c r="F2311" s="7"/>
      <c r="G2311" s="7" t="s">
        <v>43</v>
      </c>
      <c r="H2311" s="7" t="s">
        <v>44</v>
      </c>
      <c r="I2311" s="7" t="s">
        <v>1465</v>
      </c>
      <c r="J2311" s="7" t="s">
        <v>34</v>
      </c>
      <c r="K2311" s="7">
        <v>2020</v>
      </c>
      <c r="L2311" s="7" t="s">
        <v>83</v>
      </c>
      <c r="M2311" s="7">
        <v>1990</v>
      </c>
      <c r="N2311" s="9" t="s">
        <v>36</v>
      </c>
      <c r="O2311" s="9" t="s">
        <v>36</v>
      </c>
      <c r="P2311" s="9">
        <v>14</v>
      </c>
    </row>
    <row r="2312" spans="1:16" ht="15" customHeight="1">
      <c r="A2312" s="4" t="s">
        <v>535</v>
      </c>
      <c r="B2312" s="4" t="s">
        <v>2067</v>
      </c>
      <c r="C2312" s="23" t="s">
        <v>2068</v>
      </c>
      <c r="D2312" s="4" t="s">
        <v>3587</v>
      </c>
      <c r="E2312" s="5" t="s">
        <v>176</v>
      </c>
      <c r="F2312" s="4"/>
      <c r="G2312" s="4" t="s">
        <v>2069</v>
      </c>
      <c r="H2312" s="4" t="s">
        <v>32</v>
      </c>
      <c r="I2312" s="4" t="s">
        <v>132</v>
      </c>
      <c r="J2312" s="4" t="s">
        <v>34</v>
      </c>
      <c r="K2312" s="4">
        <v>2020</v>
      </c>
      <c r="L2312" s="4" t="s">
        <v>35</v>
      </c>
      <c r="M2312" s="4">
        <v>1994</v>
      </c>
      <c r="N2312" s="6" t="s">
        <v>36</v>
      </c>
      <c r="O2312" s="6" t="s">
        <v>36</v>
      </c>
      <c r="P2312" s="6">
        <v>28</v>
      </c>
    </row>
    <row r="2313" spans="1:16" ht="15" customHeight="1">
      <c r="C2313" s="21" t="s">
        <v>2071</v>
      </c>
      <c r="D2313" t="s">
        <v>3584</v>
      </c>
      <c r="E2313" t="s">
        <v>5798</v>
      </c>
    </row>
    <row r="2314" spans="1:16" ht="15" customHeight="1">
      <c r="A2314" s="7" t="s">
        <v>249</v>
      </c>
      <c r="B2314" s="7" t="s">
        <v>2073</v>
      </c>
      <c r="C2314" s="24" t="s">
        <v>2074</v>
      </c>
      <c r="D2314" s="7" t="s">
        <v>3587</v>
      </c>
      <c r="E2314" s="8" t="s">
        <v>236</v>
      </c>
      <c r="F2314" s="7"/>
      <c r="G2314" s="7" t="s">
        <v>43</v>
      </c>
      <c r="H2314" s="7" t="s">
        <v>44</v>
      </c>
      <c r="I2314" s="7" t="s">
        <v>45</v>
      </c>
      <c r="J2314" s="7" t="s">
        <v>34</v>
      </c>
      <c r="K2314" s="7">
        <v>2020</v>
      </c>
      <c r="L2314" s="7" t="s">
        <v>83</v>
      </c>
      <c r="M2314" s="7">
        <v>1990</v>
      </c>
      <c r="N2314" s="9" t="s">
        <v>36</v>
      </c>
      <c r="O2314" s="9" t="s">
        <v>36</v>
      </c>
      <c r="P2314" s="9">
        <v>8</v>
      </c>
    </row>
    <row r="2315" spans="1:16" ht="15" customHeight="1">
      <c r="A2315" s="4" t="s">
        <v>249</v>
      </c>
      <c r="B2315" s="4" t="s">
        <v>2073</v>
      </c>
      <c r="C2315" s="4" t="s">
        <v>2075</v>
      </c>
      <c r="D2315" s="7" t="s">
        <v>3583</v>
      </c>
      <c r="E2315" s="5" t="s">
        <v>109</v>
      </c>
      <c r="F2315" s="4"/>
      <c r="G2315" s="4" t="s">
        <v>1714</v>
      </c>
      <c r="H2315" s="4" t="s">
        <v>32</v>
      </c>
      <c r="I2315" s="4" t="s">
        <v>2076</v>
      </c>
      <c r="J2315" s="4" t="s">
        <v>34</v>
      </c>
      <c r="K2315" s="4">
        <v>2020</v>
      </c>
      <c r="L2315" s="4" t="s">
        <v>35</v>
      </c>
      <c r="M2315" s="4">
        <v>1985</v>
      </c>
      <c r="N2315" s="6" t="s">
        <v>36</v>
      </c>
      <c r="O2315" s="6" t="s">
        <v>36</v>
      </c>
      <c r="P2315" s="6">
        <v>195</v>
      </c>
    </row>
    <row r="2316" spans="1:16" ht="15" customHeight="1">
      <c r="C2316" s="20" t="s">
        <v>2075</v>
      </c>
      <c r="D2316" s="20" t="s">
        <v>3584</v>
      </c>
      <c r="E2316" s="20" t="s">
        <v>3609</v>
      </c>
    </row>
    <row r="2317" spans="1:16" ht="15" customHeight="1">
      <c r="C2317" s="21" t="s">
        <v>5799</v>
      </c>
      <c r="D2317" t="s">
        <v>3584</v>
      </c>
      <c r="E2317" t="s">
        <v>5800</v>
      </c>
    </row>
    <row r="2318" spans="1:16" ht="15" customHeight="1">
      <c r="C2318" s="22" t="s">
        <v>2078</v>
      </c>
      <c r="D2318" s="20" t="s">
        <v>3584</v>
      </c>
      <c r="E2318" s="20" t="s">
        <v>4123</v>
      </c>
    </row>
    <row r="2319" spans="1:16" ht="15" customHeight="1">
      <c r="C2319" s="21" t="s">
        <v>5801</v>
      </c>
      <c r="D2319" t="s">
        <v>3584</v>
      </c>
      <c r="E2319" t="s">
        <v>5802</v>
      </c>
    </row>
    <row r="2320" spans="1:16" ht="15" customHeight="1">
      <c r="C2320" s="22" t="s">
        <v>5803</v>
      </c>
      <c r="D2320" s="20" t="s">
        <v>3584</v>
      </c>
      <c r="E2320" s="20" t="s">
        <v>5804</v>
      </c>
    </row>
    <row r="2321" spans="1:16" ht="15" customHeight="1">
      <c r="C2321" s="21" t="s">
        <v>5805</v>
      </c>
      <c r="D2321" t="s">
        <v>3584</v>
      </c>
      <c r="E2321" t="s">
        <v>3609</v>
      </c>
    </row>
    <row r="2322" spans="1:16" ht="15" customHeight="1">
      <c r="C2322" s="22" t="s">
        <v>5806</v>
      </c>
      <c r="D2322" s="20" t="s">
        <v>3584</v>
      </c>
      <c r="E2322" s="20" t="s">
        <v>5807</v>
      </c>
    </row>
    <row r="2323" spans="1:16" ht="15" customHeight="1">
      <c r="A2323" s="7" t="s">
        <v>139</v>
      </c>
      <c r="B2323" s="7" t="s">
        <v>2079</v>
      </c>
      <c r="C2323" s="24" t="s">
        <v>2080</v>
      </c>
      <c r="D2323" s="7" t="s">
        <v>3587</v>
      </c>
      <c r="E2323" s="8" t="s">
        <v>2081</v>
      </c>
      <c r="F2323" s="7"/>
      <c r="G2323" s="7" t="s">
        <v>50</v>
      </c>
      <c r="H2323" s="7" t="s">
        <v>32</v>
      </c>
      <c r="I2323" s="7" t="s">
        <v>352</v>
      </c>
      <c r="J2323" s="7" t="s">
        <v>34</v>
      </c>
      <c r="K2323" s="7">
        <v>2020</v>
      </c>
      <c r="L2323" s="7" t="s">
        <v>35</v>
      </c>
      <c r="M2323" s="7">
        <v>1988</v>
      </c>
      <c r="N2323" s="9" t="s">
        <v>36</v>
      </c>
      <c r="O2323" s="9" t="s">
        <v>36</v>
      </c>
      <c r="P2323" s="9">
        <v>12</v>
      </c>
    </row>
    <row r="2324" spans="1:16" ht="15" customHeight="1">
      <c r="A2324" s="4" t="s">
        <v>139</v>
      </c>
      <c r="B2324" s="4" t="s">
        <v>2079</v>
      </c>
      <c r="C2324" s="4" t="s">
        <v>2082</v>
      </c>
      <c r="D2324" s="7" t="s">
        <v>3583</v>
      </c>
      <c r="E2324" s="5" t="s">
        <v>2083</v>
      </c>
      <c r="F2324" s="4"/>
      <c r="G2324" s="4" t="s">
        <v>50</v>
      </c>
      <c r="H2324" s="4" t="s">
        <v>32</v>
      </c>
      <c r="I2324" s="4" t="s">
        <v>2084</v>
      </c>
      <c r="J2324" s="4" t="s">
        <v>34</v>
      </c>
      <c r="K2324" s="4">
        <v>2020</v>
      </c>
      <c r="L2324" s="4" t="s">
        <v>35</v>
      </c>
      <c r="M2324" s="4">
        <v>1994</v>
      </c>
      <c r="N2324" s="6" t="s">
        <v>36</v>
      </c>
      <c r="O2324" s="6" t="s">
        <v>36</v>
      </c>
      <c r="P2324" s="6">
        <v>5</v>
      </c>
    </row>
    <row r="2325" spans="1:16" ht="15" customHeight="1">
      <c r="C2325" t="s">
        <v>2082</v>
      </c>
      <c r="D2325" t="s">
        <v>3584</v>
      </c>
      <c r="E2325" t="s">
        <v>5808</v>
      </c>
    </row>
    <row r="2326" spans="1:16" ht="15" customHeight="1">
      <c r="C2326" s="22" t="s">
        <v>5809</v>
      </c>
      <c r="D2326" s="20" t="s">
        <v>3584</v>
      </c>
      <c r="E2326" s="20" t="s">
        <v>3753</v>
      </c>
    </row>
    <row r="2327" spans="1:16" ht="15" customHeight="1">
      <c r="C2327" s="21" t="s">
        <v>5810</v>
      </c>
      <c r="D2327" t="s">
        <v>3584</v>
      </c>
      <c r="E2327" t="s">
        <v>5811</v>
      </c>
    </row>
    <row r="2328" spans="1:16" ht="15" customHeight="1">
      <c r="C2328" s="22" t="s">
        <v>3441</v>
      </c>
      <c r="D2328" s="20" t="s">
        <v>3584</v>
      </c>
      <c r="E2328" s="20" t="s">
        <v>4449</v>
      </c>
    </row>
    <row r="2329" spans="1:16" ht="15" customHeight="1">
      <c r="C2329" s="21" t="s">
        <v>3444</v>
      </c>
      <c r="D2329" t="s">
        <v>3584</v>
      </c>
      <c r="E2329" t="s">
        <v>3609</v>
      </c>
    </row>
    <row r="2330" spans="1:16" ht="15" customHeight="1">
      <c r="C2330" s="22" t="s">
        <v>5812</v>
      </c>
      <c r="D2330" s="20" t="s">
        <v>3584</v>
      </c>
      <c r="E2330" s="20" t="s">
        <v>3615</v>
      </c>
    </row>
    <row r="2331" spans="1:16" ht="15" customHeight="1">
      <c r="A2331" s="7" t="s">
        <v>347</v>
      </c>
      <c r="B2331" s="7" t="s">
        <v>2085</v>
      </c>
      <c r="C2331" s="24" t="s">
        <v>2087</v>
      </c>
      <c r="D2331" s="7" t="s">
        <v>3587</v>
      </c>
      <c r="E2331" s="8" t="s">
        <v>2088</v>
      </c>
      <c r="F2331" s="7"/>
      <c r="G2331" s="7" t="s">
        <v>2089</v>
      </c>
      <c r="H2331" s="7" t="s">
        <v>32</v>
      </c>
      <c r="I2331" s="7" t="s">
        <v>90</v>
      </c>
      <c r="J2331" s="7" t="s">
        <v>34</v>
      </c>
      <c r="K2331" s="7">
        <v>2020</v>
      </c>
      <c r="L2331" s="7" t="s">
        <v>35</v>
      </c>
      <c r="M2331" s="7">
        <v>1994</v>
      </c>
      <c r="N2331" s="9" t="s">
        <v>36</v>
      </c>
      <c r="O2331" s="9" t="s">
        <v>36</v>
      </c>
      <c r="P2331" s="9" t="s">
        <v>323</v>
      </c>
    </row>
    <row r="2332" spans="1:16" ht="15" customHeight="1">
      <c r="A2332" s="4" t="s">
        <v>554</v>
      </c>
      <c r="B2332" s="4" t="s">
        <v>2093</v>
      </c>
      <c r="C2332" s="23" t="s">
        <v>2094</v>
      </c>
      <c r="D2332" s="4" t="s">
        <v>3587</v>
      </c>
      <c r="E2332" s="5" t="s">
        <v>2095</v>
      </c>
      <c r="F2332" s="4"/>
      <c r="G2332" s="4" t="s">
        <v>43</v>
      </c>
      <c r="H2332" s="4" t="s">
        <v>44</v>
      </c>
      <c r="I2332" s="4" t="s">
        <v>927</v>
      </c>
      <c r="J2332" s="4" t="s">
        <v>55</v>
      </c>
      <c r="K2332" s="4">
        <v>2016</v>
      </c>
      <c r="L2332" s="4" t="s">
        <v>343</v>
      </c>
      <c r="M2332" s="4">
        <v>2018</v>
      </c>
      <c r="N2332" s="6" t="s">
        <v>36</v>
      </c>
      <c r="O2332" s="6" t="s">
        <v>36</v>
      </c>
      <c r="P2332" s="6">
        <v>31</v>
      </c>
    </row>
    <row r="2333" spans="1:16" ht="15" customHeight="1">
      <c r="C2333" s="21" t="s">
        <v>3446</v>
      </c>
      <c r="D2333" t="s">
        <v>3584</v>
      </c>
      <c r="E2333" t="s">
        <v>5813</v>
      </c>
    </row>
    <row r="2334" spans="1:16" ht="15" customHeight="1">
      <c r="A2334" s="7" t="s">
        <v>554</v>
      </c>
      <c r="B2334" s="7" t="s">
        <v>2093</v>
      </c>
      <c r="C2334" s="7" t="s">
        <v>2096</v>
      </c>
      <c r="D2334" s="7" t="s">
        <v>3583</v>
      </c>
      <c r="E2334" s="8" t="s">
        <v>2097</v>
      </c>
      <c r="F2334" s="7"/>
      <c r="G2334" s="7" t="s">
        <v>50</v>
      </c>
      <c r="H2334" s="7" t="s">
        <v>32</v>
      </c>
      <c r="I2334" s="7" t="s">
        <v>45</v>
      </c>
      <c r="J2334" s="7" t="s">
        <v>34</v>
      </c>
      <c r="K2334" s="7">
        <v>2016</v>
      </c>
      <c r="L2334" s="7" t="s">
        <v>35</v>
      </c>
      <c r="M2334" s="7">
        <v>1987</v>
      </c>
      <c r="N2334" s="9" t="s">
        <v>36</v>
      </c>
      <c r="O2334" s="9" t="s">
        <v>36</v>
      </c>
      <c r="P2334" s="9">
        <v>71</v>
      </c>
    </row>
    <row r="2335" spans="1:16" ht="15" customHeight="1">
      <c r="C2335" s="20" t="s">
        <v>2096</v>
      </c>
      <c r="D2335" s="20" t="s">
        <v>3584</v>
      </c>
      <c r="E2335" s="20" t="s">
        <v>5814</v>
      </c>
    </row>
    <row r="2336" spans="1:16" ht="15" customHeight="1">
      <c r="A2336" s="4" t="s">
        <v>554</v>
      </c>
      <c r="B2336" s="4" t="s">
        <v>2093</v>
      </c>
      <c r="C2336" s="23" t="s">
        <v>2098</v>
      </c>
      <c r="D2336" s="4" t="s">
        <v>3587</v>
      </c>
      <c r="E2336" s="5" t="s">
        <v>2099</v>
      </c>
      <c r="F2336" s="4"/>
      <c r="G2336" s="4" t="s">
        <v>50</v>
      </c>
      <c r="H2336" s="4" t="s">
        <v>32</v>
      </c>
      <c r="I2336" s="4" t="s">
        <v>2100</v>
      </c>
      <c r="J2336" s="4" t="s">
        <v>87</v>
      </c>
      <c r="K2336" s="4">
        <v>2020</v>
      </c>
      <c r="L2336" s="4" t="s">
        <v>47</v>
      </c>
      <c r="M2336" s="4">
        <v>2020</v>
      </c>
      <c r="N2336" s="6" t="s">
        <v>36</v>
      </c>
      <c r="O2336" s="6" t="s">
        <v>36</v>
      </c>
      <c r="P2336" s="6">
        <v>1</v>
      </c>
    </row>
    <row r="2337" spans="1:16" ht="15" customHeight="1">
      <c r="A2337" s="7" t="s">
        <v>554</v>
      </c>
      <c r="B2337" s="7" t="s">
        <v>2093</v>
      </c>
      <c r="C2337" s="7" t="s">
        <v>2101</v>
      </c>
      <c r="D2337" s="7" t="s">
        <v>3583</v>
      </c>
      <c r="E2337" s="8" t="s">
        <v>109</v>
      </c>
      <c r="F2337" s="7"/>
      <c r="G2337" s="7" t="s">
        <v>58</v>
      </c>
      <c r="H2337" s="7" t="s">
        <v>32</v>
      </c>
      <c r="I2337" s="7" t="s">
        <v>218</v>
      </c>
      <c r="J2337" s="7" t="s">
        <v>34</v>
      </c>
      <c r="K2337" s="7">
        <v>2015</v>
      </c>
      <c r="L2337" s="7" t="s">
        <v>35</v>
      </c>
      <c r="M2337" s="7">
        <v>2020</v>
      </c>
      <c r="N2337" s="9" t="s">
        <v>36</v>
      </c>
      <c r="O2337" s="9" t="s">
        <v>36</v>
      </c>
      <c r="P2337" s="9">
        <v>186</v>
      </c>
    </row>
    <row r="2338" spans="1:16" ht="15" customHeight="1">
      <c r="C2338" t="s">
        <v>2101</v>
      </c>
      <c r="D2338" t="s">
        <v>3584</v>
      </c>
      <c r="E2338" t="s">
        <v>3609</v>
      </c>
    </row>
    <row r="2339" spans="1:16" ht="15" customHeight="1">
      <c r="A2339" s="4" t="s">
        <v>554</v>
      </c>
      <c r="B2339" s="4" t="s">
        <v>2093</v>
      </c>
      <c r="C2339" s="23" t="s">
        <v>2102</v>
      </c>
      <c r="D2339" s="4" t="s">
        <v>3587</v>
      </c>
      <c r="E2339" s="5" t="s">
        <v>511</v>
      </c>
      <c r="F2339" s="4"/>
      <c r="G2339" s="4" t="s">
        <v>50</v>
      </c>
      <c r="H2339" s="4" t="s">
        <v>32</v>
      </c>
      <c r="I2339" s="4" t="s">
        <v>1026</v>
      </c>
      <c r="J2339" s="4" t="s">
        <v>34</v>
      </c>
      <c r="K2339" s="4">
        <v>2015</v>
      </c>
      <c r="L2339" s="4" t="s">
        <v>35</v>
      </c>
      <c r="M2339" s="4">
        <v>1988</v>
      </c>
      <c r="N2339" s="6" t="s">
        <v>36</v>
      </c>
      <c r="O2339" s="6" t="s">
        <v>36</v>
      </c>
      <c r="P2339" s="6">
        <v>16</v>
      </c>
    </row>
    <row r="2340" spans="1:16" ht="15" customHeight="1">
      <c r="A2340" s="7" t="s">
        <v>554</v>
      </c>
      <c r="B2340" s="7" t="s">
        <v>2093</v>
      </c>
      <c r="C2340" s="24" t="s">
        <v>2103</v>
      </c>
      <c r="D2340" s="7" t="s">
        <v>3587</v>
      </c>
      <c r="E2340" s="8" t="s">
        <v>511</v>
      </c>
      <c r="F2340" s="7"/>
      <c r="G2340" s="7" t="s">
        <v>43</v>
      </c>
      <c r="H2340" s="7" t="s">
        <v>44</v>
      </c>
      <c r="I2340" s="7" t="s">
        <v>2104</v>
      </c>
      <c r="J2340" s="7" t="s">
        <v>87</v>
      </c>
      <c r="K2340" s="7">
        <v>2017</v>
      </c>
      <c r="L2340" s="7" t="s">
        <v>159</v>
      </c>
      <c r="M2340" s="7">
        <v>2018</v>
      </c>
      <c r="N2340" s="9" t="s">
        <v>36</v>
      </c>
      <c r="O2340" s="9" t="s">
        <v>36</v>
      </c>
      <c r="P2340" s="9">
        <v>38</v>
      </c>
    </row>
    <row r="2341" spans="1:16" ht="15" customHeight="1">
      <c r="A2341" s="4" t="s">
        <v>554</v>
      </c>
      <c r="B2341" s="4" t="s">
        <v>2093</v>
      </c>
      <c r="C2341" s="23" t="s">
        <v>2105</v>
      </c>
      <c r="D2341" s="4" t="s">
        <v>3587</v>
      </c>
      <c r="E2341" s="5" t="s">
        <v>105</v>
      </c>
      <c r="F2341" s="4"/>
      <c r="G2341" s="4" t="s">
        <v>43</v>
      </c>
      <c r="H2341" s="4" t="s">
        <v>44</v>
      </c>
      <c r="I2341" s="4" t="s">
        <v>2106</v>
      </c>
      <c r="J2341" s="4" t="s">
        <v>87</v>
      </c>
      <c r="K2341" s="4">
        <v>2017</v>
      </c>
      <c r="L2341" s="4" t="s">
        <v>83</v>
      </c>
      <c r="M2341" s="4">
        <v>2005</v>
      </c>
      <c r="N2341" s="6" t="s">
        <v>36</v>
      </c>
      <c r="O2341" s="6" t="s">
        <v>36</v>
      </c>
      <c r="P2341" s="6">
        <v>17</v>
      </c>
    </row>
    <row r="2342" spans="1:16" ht="15" customHeight="1">
      <c r="A2342" s="7" t="s">
        <v>554</v>
      </c>
      <c r="B2342" s="7" t="s">
        <v>2093</v>
      </c>
      <c r="C2342" s="24" t="s">
        <v>2107</v>
      </c>
      <c r="D2342" s="7" t="s">
        <v>3587</v>
      </c>
      <c r="E2342" s="8" t="s">
        <v>210</v>
      </c>
      <c r="F2342" s="7"/>
      <c r="G2342" s="7" t="s">
        <v>43</v>
      </c>
      <c r="H2342" s="7" t="s">
        <v>44</v>
      </c>
      <c r="I2342" s="7" t="s">
        <v>45</v>
      </c>
      <c r="J2342" s="7" t="s">
        <v>34</v>
      </c>
      <c r="K2342" s="7">
        <v>2020</v>
      </c>
      <c r="L2342" s="7" t="s">
        <v>35</v>
      </c>
      <c r="M2342" s="7">
        <v>2005</v>
      </c>
      <c r="N2342" s="9" t="s">
        <v>36</v>
      </c>
      <c r="O2342" s="9" t="s">
        <v>36</v>
      </c>
      <c r="P2342" s="9">
        <v>24</v>
      </c>
    </row>
    <row r="2343" spans="1:16" ht="15" customHeight="1">
      <c r="A2343" s="4" t="s">
        <v>554</v>
      </c>
      <c r="B2343" s="4" t="s">
        <v>2093</v>
      </c>
      <c r="C2343" s="4" t="s">
        <v>2108</v>
      </c>
      <c r="D2343" s="7" t="s">
        <v>3583</v>
      </c>
      <c r="E2343" s="5" t="s">
        <v>150</v>
      </c>
      <c r="F2343" s="4"/>
      <c r="G2343" s="4" t="s">
        <v>31</v>
      </c>
      <c r="H2343" s="4" t="s">
        <v>32</v>
      </c>
      <c r="I2343" s="4" t="s">
        <v>2109</v>
      </c>
      <c r="J2343" s="4" t="s">
        <v>34</v>
      </c>
      <c r="K2343" s="4">
        <v>2017</v>
      </c>
      <c r="L2343" s="4" t="s">
        <v>35</v>
      </c>
      <c r="M2343" s="4">
        <v>2016</v>
      </c>
      <c r="N2343" s="6" t="s">
        <v>36</v>
      </c>
      <c r="O2343" s="6" t="s">
        <v>36</v>
      </c>
      <c r="P2343" s="6">
        <v>178</v>
      </c>
    </row>
    <row r="2344" spans="1:16" ht="15" customHeight="1">
      <c r="C2344" s="20" t="s">
        <v>2108</v>
      </c>
      <c r="D2344" s="20" t="s">
        <v>3584</v>
      </c>
      <c r="E2344" s="20" t="s">
        <v>3650</v>
      </c>
    </row>
    <row r="2345" spans="1:16" ht="15" customHeight="1">
      <c r="A2345" s="7" t="s">
        <v>554</v>
      </c>
      <c r="B2345" s="7" t="s">
        <v>2093</v>
      </c>
      <c r="C2345" s="24" t="s">
        <v>2110</v>
      </c>
      <c r="D2345" s="7" t="s">
        <v>3587</v>
      </c>
      <c r="E2345" s="8" t="s">
        <v>807</v>
      </c>
      <c r="F2345" s="7"/>
      <c r="G2345" s="7" t="s">
        <v>43</v>
      </c>
      <c r="H2345" s="7" t="s">
        <v>44</v>
      </c>
      <c r="I2345" s="7" t="s">
        <v>2111</v>
      </c>
      <c r="J2345" s="7" t="s">
        <v>395</v>
      </c>
      <c r="K2345" s="7">
        <v>2016</v>
      </c>
      <c r="L2345" s="7" t="s">
        <v>343</v>
      </c>
      <c r="M2345" s="7">
        <v>2010</v>
      </c>
      <c r="N2345" s="9" t="s">
        <v>36</v>
      </c>
      <c r="O2345" s="9" t="s">
        <v>36</v>
      </c>
      <c r="P2345" s="9">
        <v>17</v>
      </c>
    </row>
    <row r="2346" spans="1:16" ht="15" customHeight="1">
      <c r="A2346" s="4" t="s">
        <v>554</v>
      </c>
      <c r="B2346" s="4" t="s">
        <v>2093</v>
      </c>
      <c r="C2346" s="23" t="s">
        <v>2112</v>
      </c>
      <c r="D2346" s="4" t="s">
        <v>3587</v>
      </c>
      <c r="E2346" s="5" t="s">
        <v>2113</v>
      </c>
      <c r="F2346" s="4"/>
      <c r="G2346" s="4" t="s">
        <v>43</v>
      </c>
      <c r="H2346" s="4" t="s">
        <v>44</v>
      </c>
      <c r="I2346" s="4" t="s">
        <v>2114</v>
      </c>
      <c r="J2346" s="4" t="s">
        <v>34</v>
      </c>
      <c r="K2346" s="4">
        <v>2015</v>
      </c>
      <c r="L2346" s="4" t="s">
        <v>35</v>
      </c>
      <c r="M2346" s="4">
        <v>2001</v>
      </c>
      <c r="N2346" s="6" t="s">
        <v>36</v>
      </c>
      <c r="O2346" s="6" t="s">
        <v>36</v>
      </c>
      <c r="P2346" s="6">
        <v>34</v>
      </c>
    </row>
    <row r="2347" spans="1:16" ht="15" customHeight="1">
      <c r="A2347" s="7" t="s">
        <v>554</v>
      </c>
      <c r="B2347" s="7" t="s">
        <v>2093</v>
      </c>
      <c r="C2347" s="24" t="s">
        <v>2115</v>
      </c>
      <c r="D2347" s="7" t="s">
        <v>3587</v>
      </c>
      <c r="E2347" s="8" t="s">
        <v>2116</v>
      </c>
      <c r="F2347" s="7"/>
      <c r="G2347" s="7" t="s">
        <v>50</v>
      </c>
      <c r="H2347" s="7" t="s">
        <v>32</v>
      </c>
      <c r="I2347" s="7" t="s">
        <v>90</v>
      </c>
      <c r="J2347" s="7" t="s">
        <v>55</v>
      </c>
      <c r="K2347" s="7">
        <v>2016</v>
      </c>
      <c r="L2347" s="7" t="s">
        <v>47</v>
      </c>
      <c r="M2347" s="7">
        <v>2002</v>
      </c>
      <c r="N2347" s="9" t="s">
        <v>36</v>
      </c>
      <c r="O2347" s="9" t="s">
        <v>36</v>
      </c>
      <c r="P2347" s="9" t="s">
        <v>323</v>
      </c>
    </row>
    <row r="2348" spans="1:16" ht="15" customHeight="1">
      <c r="A2348" s="4" t="s">
        <v>554</v>
      </c>
      <c r="B2348" s="4" t="s">
        <v>2093</v>
      </c>
      <c r="C2348" s="23" t="s">
        <v>2117</v>
      </c>
      <c r="D2348" s="4" t="s">
        <v>3587</v>
      </c>
      <c r="E2348" s="5" t="s">
        <v>2099</v>
      </c>
      <c r="F2348" s="4"/>
      <c r="G2348" s="4" t="s">
        <v>50</v>
      </c>
      <c r="H2348" s="4" t="s">
        <v>32</v>
      </c>
      <c r="I2348" s="4" t="s">
        <v>45</v>
      </c>
      <c r="J2348" s="4" t="s">
        <v>87</v>
      </c>
      <c r="K2348" s="4">
        <v>2017</v>
      </c>
      <c r="L2348" s="4" t="s">
        <v>47</v>
      </c>
      <c r="M2348" s="4">
        <v>2018</v>
      </c>
      <c r="N2348" s="6" t="s">
        <v>36</v>
      </c>
      <c r="O2348" s="6" t="s">
        <v>36</v>
      </c>
      <c r="P2348" s="6">
        <v>3</v>
      </c>
    </row>
    <row r="2349" spans="1:16" ht="15" customHeight="1">
      <c r="A2349" s="7" t="s">
        <v>554</v>
      </c>
      <c r="B2349" s="7" t="s">
        <v>2093</v>
      </c>
      <c r="C2349" s="24" t="s">
        <v>2118</v>
      </c>
      <c r="D2349" s="7" t="s">
        <v>3587</v>
      </c>
      <c r="E2349" s="8" t="s">
        <v>511</v>
      </c>
      <c r="F2349" s="7"/>
      <c r="G2349" s="7" t="s">
        <v>43</v>
      </c>
      <c r="H2349" s="7" t="s">
        <v>44</v>
      </c>
      <c r="I2349" s="7" t="s">
        <v>901</v>
      </c>
      <c r="J2349" s="7" t="s">
        <v>34</v>
      </c>
      <c r="K2349" s="7">
        <v>2015</v>
      </c>
      <c r="L2349" s="7" t="s">
        <v>83</v>
      </c>
      <c r="M2349" s="7">
        <v>1988</v>
      </c>
      <c r="N2349" s="9" t="s">
        <v>36</v>
      </c>
      <c r="O2349" s="9" t="s">
        <v>36</v>
      </c>
      <c r="P2349" s="9">
        <v>8</v>
      </c>
    </row>
    <row r="2350" spans="1:16" ht="15" customHeight="1">
      <c r="A2350" s="4" t="s">
        <v>554</v>
      </c>
      <c r="B2350" s="4" t="s">
        <v>2093</v>
      </c>
      <c r="C2350" s="26" t="s">
        <v>2119</v>
      </c>
      <c r="D2350" s="4" t="s">
        <v>3587</v>
      </c>
      <c r="E2350" s="5" t="s">
        <v>586</v>
      </c>
      <c r="F2350" s="6"/>
      <c r="G2350" s="4" t="s">
        <v>2120</v>
      </c>
      <c r="H2350" s="4" t="s">
        <v>32</v>
      </c>
      <c r="I2350" s="4" t="s">
        <v>90</v>
      </c>
      <c r="J2350" s="4" t="s">
        <v>34</v>
      </c>
      <c r="K2350" s="4">
        <v>2015</v>
      </c>
      <c r="L2350" s="4" t="s">
        <v>83</v>
      </c>
      <c r="M2350" s="4">
        <v>2005</v>
      </c>
      <c r="N2350" s="6" t="s">
        <v>36</v>
      </c>
      <c r="O2350" s="6" t="s">
        <v>36</v>
      </c>
      <c r="P2350" s="6">
        <v>5</v>
      </c>
    </row>
    <row r="2351" spans="1:16" ht="15" customHeight="1">
      <c r="A2351" s="7" t="s">
        <v>554</v>
      </c>
      <c r="B2351" s="7" t="s">
        <v>2093</v>
      </c>
      <c r="C2351" s="7" t="s">
        <v>2121</v>
      </c>
      <c r="D2351" s="7" t="s">
        <v>3583</v>
      </c>
      <c r="E2351" s="8" t="s">
        <v>210</v>
      </c>
      <c r="F2351" s="7"/>
      <c r="G2351" s="7" t="s">
        <v>50</v>
      </c>
      <c r="H2351" s="7" t="s">
        <v>32</v>
      </c>
      <c r="I2351" s="7" t="s">
        <v>2122</v>
      </c>
      <c r="J2351" s="7" t="s">
        <v>34</v>
      </c>
      <c r="K2351" s="7">
        <v>2016</v>
      </c>
      <c r="L2351" s="7" t="s">
        <v>35</v>
      </c>
      <c r="M2351" s="7">
        <v>1988</v>
      </c>
      <c r="N2351" s="9" t="s">
        <v>36</v>
      </c>
      <c r="O2351" s="9" t="s">
        <v>36</v>
      </c>
      <c r="P2351" s="9">
        <v>55</v>
      </c>
    </row>
    <row r="2352" spans="1:16" ht="15" customHeight="1">
      <c r="C2352" t="s">
        <v>2121</v>
      </c>
      <c r="D2352" t="s">
        <v>3584</v>
      </c>
      <c r="E2352" t="s">
        <v>5815</v>
      </c>
    </row>
    <row r="2353" spans="1:16" ht="15" customHeight="1">
      <c r="A2353" s="4" t="s">
        <v>554</v>
      </c>
      <c r="B2353" s="4" t="s">
        <v>2093</v>
      </c>
      <c r="C2353" s="4" t="s">
        <v>2123</v>
      </c>
      <c r="D2353" s="7" t="s">
        <v>3583</v>
      </c>
      <c r="E2353" s="5" t="s">
        <v>981</v>
      </c>
      <c r="F2353" s="4"/>
      <c r="G2353" s="4" t="s">
        <v>43</v>
      </c>
      <c r="H2353" s="4" t="s">
        <v>44</v>
      </c>
      <c r="I2353" s="4" t="s">
        <v>2124</v>
      </c>
      <c r="J2353" s="4" t="s">
        <v>34</v>
      </c>
      <c r="K2353" s="4">
        <v>2015</v>
      </c>
      <c r="L2353" s="4" t="s">
        <v>35</v>
      </c>
      <c r="M2353" s="4">
        <v>1984</v>
      </c>
      <c r="N2353" s="6" t="s">
        <v>36</v>
      </c>
      <c r="O2353" s="6" t="s">
        <v>36</v>
      </c>
      <c r="P2353" s="6">
        <v>176</v>
      </c>
    </row>
    <row r="2354" spans="1:16" ht="15" customHeight="1">
      <c r="C2354" s="20" t="s">
        <v>2123</v>
      </c>
      <c r="D2354" s="20" t="s">
        <v>3584</v>
      </c>
      <c r="E2354" s="20" t="s">
        <v>5816</v>
      </c>
    </row>
    <row r="2355" spans="1:16" ht="15" customHeight="1">
      <c r="A2355" s="7" t="s">
        <v>554</v>
      </c>
      <c r="B2355" s="7" t="s">
        <v>2093</v>
      </c>
      <c r="C2355" s="24" t="s">
        <v>2125</v>
      </c>
      <c r="D2355" s="7" t="s">
        <v>3587</v>
      </c>
      <c r="E2355" s="8" t="s">
        <v>2126</v>
      </c>
      <c r="F2355" s="7"/>
      <c r="G2355" s="7" t="s">
        <v>50</v>
      </c>
      <c r="H2355" s="7" t="s">
        <v>32</v>
      </c>
      <c r="I2355" s="7" t="s">
        <v>45</v>
      </c>
      <c r="J2355" s="7" t="s">
        <v>34</v>
      </c>
      <c r="K2355" s="7">
        <v>2015</v>
      </c>
      <c r="L2355" s="7" t="s">
        <v>83</v>
      </c>
      <c r="M2355" s="7">
        <v>1988</v>
      </c>
      <c r="N2355" s="9" t="s">
        <v>36</v>
      </c>
      <c r="O2355" s="9" t="s">
        <v>36</v>
      </c>
      <c r="P2355" s="9">
        <v>10</v>
      </c>
    </row>
    <row r="2356" spans="1:16" ht="15" customHeight="1">
      <c r="A2356" s="4" t="s">
        <v>554</v>
      </c>
      <c r="B2356" s="4" t="s">
        <v>2093</v>
      </c>
      <c r="C2356" s="4" t="s">
        <v>2127</v>
      </c>
      <c r="D2356" s="7" t="s">
        <v>3583</v>
      </c>
      <c r="E2356" s="5" t="s">
        <v>1214</v>
      </c>
      <c r="F2356" s="4"/>
      <c r="G2356" s="4" t="s">
        <v>43</v>
      </c>
      <c r="H2356" s="4" t="s">
        <v>44</v>
      </c>
      <c r="I2356" s="4" t="s">
        <v>45</v>
      </c>
      <c r="J2356" s="4" t="s">
        <v>34</v>
      </c>
      <c r="K2356" s="4">
        <v>2016</v>
      </c>
      <c r="L2356" s="4" t="s">
        <v>83</v>
      </c>
      <c r="M2356" s="4">
        <v>2005</v>
      </c>
      <c r="N2356" s="6" t="s">
        <v>36</v>
      </c>
      <c r="O2356" s="6" t="s">
        <v>36</v>
      </c>
      <c r="P2356" s="6">
        <v>47</v>
      </c>
    </row>
    <row r="2357" spans="1:16" ht="15" customHeight="1">
      <c r="C2357" t="s">
        <v>2127</v>
      </c>
      <c r="D2357" t="s">
        <v>3584</v>
      </c>
      <c r="E2357" t="s">
        <v>3645</v>
      </c>
    </row>
    <row r="2358" spans="1:16" ht="15" customHeight="1">
      <c r="A2358" s="7" t="s">
        <v>554</v>
      </c>
      <c r="B2358" s="7" t="s">
        <v>2093</v>
      </c>
      <c r="C2358" s="7" t="s">
        <v>2128</v>
      </c>
      <c r="D2358" s="7" t="s">
        <v>3583</v>
      </c>
      <c r="E2358" s="8" t="s">
        <v>102</v>
      </c>
      <c r="F2358" s="7"/>
      <c r="G2358" s="7" t="s">
        <v>50</v>
      </c>
      <c r="H2358" s="7" t="s">
        <v>32</v>
      </c>
      <c r="I2358" s="7" t="s">
        <v>45</v>
      </c>
      <c r="J2358" s="7" t="s">
        <v>55</v>
      </c>
      <c r="K2358" s="7">
        <v>2017</v>
      </c>
      <c r="L2358" s="7" t="s">
        <v>159</v>
      </c>
      <c r="M2358" s="7">
        <v>2017</v>
      </c>
      <c r="N2358" s="9" t="s">
        <v>36</v>
      </c>
      <c r="O2358" s="9" t="s">
        <v>36</v>
      </c>
      <c r="P2358" s="9">
        <v>22</v>
      </c>
    </row>
    <row r="2359" spans="1:16" ht="15" customHeight="1">
      <c r="C2359" s="20" t="s">
        <v>2128</v>
      </c>
      <c r="D2359" s="20" t="s">
        <v>3584</v>
      </c>
      <c r="E2359" s="20" t="s">
        <v>3618</v>
      </c>
    </row>
    <row r="2360" spans="1:16" ht="15" customHeight="1">
      <c r="A2360" s="4" t="s">
        <v>554</v>
      </c>
      <c r="B2360" s="4" t="s">
        <v>2093</v>
      </c>
      <c r="C2360" s="23" t="s">
        <v>2129</v>
      </c>
      <c r="D2360" s="4" t="s">
        <v>3587</v>
      </c>
      <c r="E2360" s="5" t="s">
        <v>1008</v>
      </c>
      <c r="F2360" s="4"/>
      <c r="G2360" s="4" t="s">
        <v>43</v>
      </c>
      <c r="H2360" s="4" t="s">
        <v>44</v>
      </c>
      <c r="I2360" s="4" t="s">
        <v>45</v>
      </c>
      <c r="J2360" s="4" t="s">
        <v>34</v>
      </c>
      <c r="K2360" s="4">
        <v>2020</v>
      </c>
      <c r="L2360" s="4" t="s">
        <v>83</v>
      </c>
      <c r="M2360" s="4">
        <v>1987</v>
      </c>
      <c r="N2360" s="6" t="s">
        <v>36</v>
      </c>
      <c r="O2360" s="6" t="s">
        <v>36</v>
      </c>
      <c r="P2360" s="6">
        <v>24</v>
      </c>
    </row>
    <row r="2361" spans="1:16" ht="15" customHeight="1">
      <c r="A2361" s="7" t="s">
        <v>554</v>
      </c>
      <c r="B2361" s="7" t="s">
        <v>2093</v>
      </c>
      <c r="C2361" s="24" t="s">
        <v>2130</v>
      </c>
      <c r="D2361" s="7" t="s">
        <v>3587</v>
      </c>
      <c r="E2361" s="8" t="s">
        <v>2131</v>
      </c>
      <c r="F2361" s="7"/>
      <c r="G2361" s="7" t="s">
        <v>31</v>
      </c>
      <c r="H2361" s="7" t="s">
        <v>32</v>
      </c>
      <c r="I2361" s="7" t="s">
        <v>2132</v>
      </c>
      <c r="J2361" s="7" t="s">
        <v>34</v>
      </c>
      <c r="K2361" s="7">
        <v>2017</v>
      </c>
      <c r="L2361" s="7" t="s">
        <v>35</v>
      </c>
      <c r="M2361" s="7">
        <v>2005</v>
      </c>
      <c r="N2361" s="9" t="s">
        <v>36</v>
      </c>
      <c r="O2361" s="9" t="s">
        <v>36</v>
      </c>
      <c r="P2361" s="9">
        <v>79</v>
      </c>
    </row>
    <row r="2362" spans="1:16" ht="15" customHeight="1">
      <c r="A2362" s="4" t="s">
        <v>554</v>
      </c>
      <c r="B2362" s="4" t="s">
        <v>2093</v>
      </c>
      <c r="C2362" s="23" t="s">
        <v>2133</v>
      </c>
      <c r="D2362" s="4" t="s">
        <v>3587</v>
      </c>
      <c r="E2362" s="5" t="s">
        <v>99</v>
      </c>
      <c r="F2362" s="4"/>
      <c r="G2362" s="4" t="s">
        <v>50</v>
      </c>
      <c r="H2362" s="4" t="s">
        <v>32</v>
      </c>
      <c r="I2362" s="4" t="s">
        <v>1026</v>
      </c>
      <c r="J2362" s="4" t="s">
        <v>34</v>
      </c>
      <c r="K2362" s="4">
        <v>2017</v>
      </c>
      <c r="L2362" s="4" t="s">
        <v>35</v>
      </c>
      <c r="M2362" s="4">
        <v>1988</v>
      </c>
      <c r="N2362" s="6" t="s">
        <v>36</v>
      </c>
      <c r="O2362" s="6" t="s">
        <v>36</v>
      </c>
      <c r="P2362" s="6">
        <v>22</v>
      </c>
    </row>
    <row r="2363" spans="1:16" ht="15" customHeight="1">
      <c r="A2363" s="7" t="s">
        <v>554</v>
      </c>
      <c r="B2363" s="7" t="s">
        <v>2093</v>
      </c>
      <c r="C2363" s="24" t="s">
        <v>2134</v>
      </c>
      <c r="D2363" s="7" t="s">
        <v>3587</v>
      </c>
      <c r="E2363" s="8" t="s">
        <v>236</v>
      </c>
      <c r="F2363" s="7"/>
      <c r="G2363" s="7" t="s">
        <v>50</v>
      </c>
      <c r="H2363" s="7" t="s">
        <v>32</v>
      </c>
      <c r="I2363" s="7" t="s">
        <v>45</v>
      </c>
      <c r="J2363" s="7" t="s">
        <v>55</v>
      </c>
      <c r="K2363" s="7">
        <v>2017</v>
      </c>
      <c r="L2363" s="7" t="s">
        <v>159</v>
      </c>
      <c r="M2363" s="7">
        <v>2005</v>
      </c>
      <c r="N2363" s="9" t="s">
        <v>36</v>
      </c>
      <c r="O2363" s="9" t="s">
        <v>36</v>
      </c>
      <c r="P2363" s="9">
        <v>22</v>
      </c>
    </row>
    <row r="2364" spans="1:16" ht="15" customHeight="1">
      <c r="A2364" s="4" t="s">
        <v>554</v>
      </c>
      <c r="B2364" s="4" t="s">
        <v>2093</v>
      </c>
      <c r="C2364" s="4" t="s">
        <v>2135</v>
      </c>
      <c r="D2364" s="7" t="s">
        <v>3583</v>
      </c>
      <c r="E2364" s="5" t="s">
        <v>691</v>
      </c>
      <c r="F2364" s="4"/>
      <c r="G2364" s="4" t="s">
        <v>43</v>
      </c>
      <c r="H2364" s="4" t="s">
        <v>44</v>
      </c>
      <c r="I2364" s="4" t="s">
        <v>2136</v>
      </c>
      <c r="J2364" s="4" t="s">
        <v>34</v>
      </c>
      <c r="K2364" s="4">
        <v>2015</v>
      </c>
      <c r="L2364" s="4" t="s">
        <v>35</v>
      </c>
      <c r="M2364" s="4">
        <v>1983</v>
      </c>
      <c r="N2364" s="6" t="s">
        <v>36</v>
      </c>
      <c r="O2364" s="6" t="s">
        <v>36</v>
      </c>
      <c r="P2364" s="6">
        <v>80</v>
      </c>
    </row>
    <row r="2365" spans="1:16" ht="15" customHeight="1">
      <c r="C2365" t="s">
        <v>2135</v>
      </c>
      <c r="D2365" t="s">
        <v>3584</v>
      </c>
      <c r="E2365" t="s">
        <v>3670</v>
      </c>
    </row>
    <row r="2366" spans="1:16" ht="15" customHeight="1">
      <c r="A2366" s="7" t="s">
        <v>554</v>
      </c>
      <c r="B2366" s="7" t="s">
        <v>2093</v>
      </c>
      <c r="C2366" s="24" t="s">
        <v>2137</v>
      </c>
      <c r="D2366" s="7" t="s">
        <v>3587</v>
      </c>
      <c r="E2366" s="8" t="s">
        <v>105</v>
      </c>
      <c r="F2366" s="7"/>
      <c r="G2366" s="7" t="s">
        <v>50</v>
      </c>
      <c r="H2366" s="7" t="s">
        <v>32</v>
      </c>
      <c r="I2366" s="7" t="s">
        <v>1202</v>
      </c>
      <c r="J2366" s="7" t="s">
        <v>34</v>
      </c>
      <c r="K2366" s="7">
        <v>2017</v>
      </c>
      <c r="L2366" s="7" t="s">
        <v>35</v>
      </c>
      <c r="M2366" s="7">
        <v>1994</v>
      </c>
      <c r="N2366" s="9" t="s">
        <v>36</v>
      </c>
      <c r="O2366" s="9" t="s">
        <v>36</v>
      </c>
      <c r="P2366" s="9">
        <v>29</v>
      </c>
    </row>
    <row r="2367" spans="1:16" ht="15" customHeight="1">
      <c r="A2367" s="4" t="s">
        <v>554</v>
      </c>
      <c r="B2367" s="4" t="s">
        <v>2093</v>
      </c>
      <c r="C2367" s="4" t="s">
        <v>2138</v>
      </c>
      <c r="D2367" s="7" t="s">
        <v>3583</v>
      </c>
      <c r="E2367" s="5" t="s">
        <v>102</v>
      </c>
      <c r="F2367" s="4"/>
      <c r="G2367" s="4" t="s">
        <v>199</v>
      </c>
      <c r="H2367" s="4" t="s">
        <v>32</v>
      </c>
      <c r="I2367" s="4" t="s">
        <v>2139</v>
      </c>
      <c r="J2367" s="4" t="s">
        <v>34</v>
      </c>
      <c r="K2367" s="4">
        <v>2016</v>
      </c>
      <c r="L2367" s="4" t="s">
        <v>35</v>
      </c>
      <c r="M2367" s="4">
        <v>1988</v>
      </c>
      <c r="N2367" s="6" t="s">
        <v>36</v>
      </c>
      <c r="O2367" s="6" t="s">
        <v>36</v>
      </c>
      <c r="P2367" s="6">
        <v>56</v>
      </c>
    </row>
    <row r="2368" spans="1:16" ht="15" customHeight="1">
      <c r="C2368" s="20" t="s">
        <v>2138</v>
      </c>
      <c r="D2368" s="20" t="s">
        <v>3584</v>
      </c>
      <c r="E2368" s="20" t="s">
        <v>3618</v>
      </c>
    </row>
    <row r="2369" spans="1:16" ht="15" customHeight="1">
      <c r="A2369" s="7" t="s">
        <v>554</v>
      </c>
      <c r="B2369" s="7" t="s">
        <v>2093</v>
      </c>
      <c r="C2369" s="7" t="s">
        <v>2140</v>
      </c>
      <c r="D2369" s="7" t="s">
        <v>3583</v>
      </c>
      <c r="E2369" s="8" t="s">
        <v>592</v>
      </c>
      <c r="F2369" s="7"/>
      <c r="G2369" s="7" t="s">
        <v>58</v>
      </c>
      <c r="H2369" s="7" t="s">
        <v>32</v>
      </c>
      <c r="I2369" s="7" t="s">
        <v>72</v>
      </c>
      <c r="J2369" s="7" t="s">
        <v>34</v>
      </c>
      <c r="K2369" s="7">
        <v>2016</v>
      </c>
      <c r="L2369" s="7" t="s">
        <v>35</v>
      </c>
      <c r="M2369" s="7">
        <v>2016</v>
      </c>
      <c r="N2369" s="9" t="s">
        <v>36</v>
      </c>
      <c r="O2369" s="9" t="s">
        <v>36</v>
      </c>
      <c r="P2369" s="9">
        <v>55</v>
      </c>
    </row>
    <row r="2370" spans="1:16" ht="15" customHeight="1">
      <c r="C2370" t="s">
        <v>2140</v>
      </c>
      <c r="D2370" t="s">
        <v>3584</v>
      </c>
      <c r="E2370" t="s">
        <v>3908</v>
      </c>
    </row>
    <row r="2371" spans="1:16" ht="15" customHeight="1">
      <c r="A2371" s="4" t="s">
        <v>554</v>
      </c>
      <c r="B2371" s="4" t="s">
        <v>2093</v>
      </c>
      <c r="C2371" s="23" t="s">
        <v>2141</v>
      </c>
      <c r="D2371" s="4" t="s">
        <v>3587</v>
      </c>
      <c r="E2371" s="5" t="s">
        <v>105</v>
      </c>
      <c r="F2371" s="4"/>
      <c r="G2371" s="4" t="s">
        <v>43</v>
      </c>
      <c r="H2371" s="4" t="s">
        <v>44</v>
      </c>
      <c r="I2371" s="4" t="s">
        <v>805</v>
      </c>
      <c r="J2371" s="4" t="s">
        <v>34</v>
      </c>
      <c r="K2371" s="4">
        <v>2015</v>
      </c>
      <c r="L2371" s="4" t="s">
        <v>35</v>
      </c>
      <c r="M2371" s="4">
        <v>1988</v>
      </c>
      <c r="N2371" s="6" t="s">
        <v>36</v>
      </c>
      <c r="O2371" s="6" t="s">
        <v>36</v>
      </c>
      <c r="P2371" s="6">
        <v>17</v>
      </c>
    </row>
    <row r="2372" spans="1:16" ht="15" customHeight="1">
      <c r="A2372" s="7" t="s">
        <v>554</v>
      </c>
      <c r="B2372" s="7" t="s">
        <v>2093</v>
      </c>
      <c r="C2372" s="24" t="s">
        <v>2142</v>
      </c>
      <c r="D2372" s="7" t="s">
        <v>3587</v>
      </c>
      <c r="E2372" s="8" t="s">
        <v>2143</v>
      </c>
      <c r="F2372" s="7"/>
      <c r="G2372" s="7" t="s">
        <v>43</v>
      </c>
      <c r="H2372" s="7" t="s">
        <v>44</v>
      </c>
      <c r="I2372" s="7" t="s">
        <v>2144</v>
      </c>
      <c r="J2372" s="7" t="s">
        <v>55</v>
      </c>
      <c r="K2372" s="7">
        <v>2015</v>
      </c>
      <c r="L2372" s="7" t="s">
        <v>159</v>
      </c>
      <c r="M2372" s="7">
        <v>2020</v>
      </c>
      <c r="N2372" s="9" t="s">
        <v>36</v>
      </c>
      <c r="O2372" s="9" t="s">
        <v>36</v>
      </c>
      <c r="P2372" s="9">
        <v>42</v>
      </c>
    </row>
    <row r="2373" spans="1:16" ht="15" customHeight="1">
      <c r="A2373" s="4" t="s">
        <v>554</v>
      </c>
      <c r="B2373" s="4" t="s">
        <v>2093</v>
      </c>
      <c r="C2373" s="23" t="s">
        <v>2145</v>
      </c>
      <c r="D2373" s="4" t="s">
        <v>3587</v>
      </c>
      <c r="E2373" s="5" t="s">
        <v>2099</v>
      </c>
      <c r="F2373" s="4"/>
      <c r="G2373" s="4" t="s">
        <v>43</v>
      </c>
      <c r="H2373" s="4" t="s">
        <v>44</v>
      </c>
      <c r="I2373" s="4" t="s">
        <v>90</v>
      </c>
      <c r="J2373" s="4" t="s">
        <v>395</v>
      </c>
      <c r="K2373" s="4">
        <v>2017</v>
      </c>
      <c r="L2373" s="4" t="s">
        <v>343</v>
      </c>
      <c r="M2373" s="4">
        <v>2003</v>
      </c>
      <c r="N2373" s="6" t="s">
        <v>36</v>
      </c>
      <c r="O2373" s="6" t="s">
        <v>36</v>
      </c>
      <c r="P2373" s="6">
        <v>10</v>
      </c>
    </row>
    <row r="2374" spans="1:16" ht="15" customHeight="1">
      <c r="A2374" s="7" t="s">
        <v>554</v>
      </c>
      <c r="B2374" s="7" t="s">
        <v>2093</v>
      </c>
      <c r="C2374" s="24" t="s">
        <v>2146</v>
      </c>
      <c r="D2374" s="7" t="s">
        <v>3587</v>
      </c>
      <c r="E2374" s="8" t="s">
        <v>1486</v>
      </c>
      <c r="F2374" s="7"/>
      <c r="G2374" s="7" t="s">
        <v>199</v>
      </c>
      <c r="H2374" s="7" t="s">
        <v>32</v>
      </c>
      <c r="I2374" s="7" t="s">
        <v>90</v>
      </c>
      <c r="J2374" s="7" t="s">
        <v>34</v>
      </c>
      <c r="K2374" s="7">
        <v>2017</v>
      </c>
      <c r="L2374" s="7" t="s">
        <v>35</v>
      </c>
      <c r="M2374" s="7">
        <v>1988</v>
      </c>
      <c r="N2374" s="9" t="s">
        <v>36</v>
      </c>
      <c r="O2374" s="9" t="s">
        <v>36</v>
      </c>
      <c r="P2374" s="9">
        <v>25</v>
      </c>
    </row>
    <row r="2375" spans="1:16" ht="15" customHeight="1">
      <c r="A2375" s="4" t="s">
        <v>554</v>
      </c>
      <c r="B2375" s="4" t="s">
        <v>2093</v>
      </c>
      <c r="C2375" s="23" t="s">
        <v>2147</v>
      </c>
      <c r="D2375" s="4" t="s">
        <v>3587</v>
      </c>
      <c r="E2375" s="5" t="s">
        <v>210</v>
      </c>
      <c r="F2375" s="4"/>
      <c r="G2375" s="4" t="s">
        <v>50</v>
      </c>
      <c r="H2375" s="4" t="s">
        <v>32</v>
      </c>
      <c r="I2375" s="4" t="s">
        <v>1910</v>
      </c>
      <c r="J2375" s="4" t="s">
        <v>34</v>
      </c>
      <c r="K2375" s="4">
        <v>2017</v>
      </c>
      <c r="L2375" s="4" t="s">
        <v>35</v>
      </c>
      <c r="M2375" s="4">
        <v>1988</v>
      </c>
      <c r="N2375" s="6" t="s">
        <v>36</v>
      </c>
      <c r="O2375" s="6" t="s">
        <v>36</v>
      </c>
      <c r="P2375" s="6">
        <v>22</v>
      </c>
    </row>
    <row r="2376" spans="1:16" ht="15" customHeight="1">
      <c r="A2376" s="7" t="s">
        <v>554</v>
      </c>
      <c r="B2376" s="7" t="s">
        <v>2093</v>
      </c>
      <c r="C2376" s="24" t="s">
        <v>2148</v>
      </c>
      <c r="D2376" s="7" t="s">
        <v>3587</v>
      </c>
      <c r="E2376" s="8" t="s">
        <v>2149</v>
      </c>
      <c r="F2376" s="7"/>
      <c r="G2376" s="7" t="s">
        <v>43</v>
      </c>
      <c r="H2376" s="7" t="s">
        <v>44</v>
      </c>
      <c r="I2376" s="7" t="s">
        <v>2150</v>
      </c>
      <c r="J2376" s="7" t="s">
        <v>55</v>
      </c>
      <c r="K2376" s="7">
        <v>2020</v>
      </c>
      <c r="L2376" s="7" t="s">
        <v>83</v>
      </c>
      <c r="M2376" s="7">
        <v>1988</v>
      </c>
      <c r="N2376" s="9" t="s">
        <v>36</v>
      </c>
      <c r="O2376" s="9" t="s">
        <v>36</v>
      </c>
      <c r="P2376" s="9">
        <v>9</v>
      </c>
    </row>
    <row r="2377" spans="1:16" ht="15" customHeight="1">
      <c r="A2377" s="4" t="s">
        <v>554</v>
      </c>
      <c r="B2377" s="4" t="s">
        <v>2093</v>
      </c>
      <c r="C2377" s="23" t="s">
        <v>2151</v>
      </c>
      <c r="D2377" s="4" t="s">
        <v>3587</v>
      </c>
      <c r="E2377" s="5" t="s">
        <v>2152</v>
      </c>
      <c r="F2377" s="4"/>
      <c r="G2377" s="4" t="s">
        <v>43</v>
      </c>
      <c r="H2377" s="4" t="s">
        <v>44</v>
      </c>
      <c r="I2377" s="4" t="s">
        <v>1879</v>
      </c>
      <c r="J2377" s="4" t="s">
        <v>34</v>
      </c>
      <c r="K2377" s="4">
        <v>2015</v>
      </c>
      <c r="L2377" s="4" t="s">
        <v>35</v>
      </c>
      <c r="M2377" s="4">
        <v>1988</v>
      </c>
      <c r="N2377" s="6" t="s">
        <v>36</v>
      </c>
      <c r="O2377" s="6" t="s">
        <v>36</v>
      </c>
      <c r="P2377" s="6">
        <v>33</v>
      </c>
    </row>
    <row r="2378" spans="1:16" ht="15" customHeight="1">
      <c r="A2378" s="7" t="s">
        <v>554</v>
      </c>
      <c r="B2378" s="7" t="s">
        <v>2093</v>
      </c>
      <c r="C2378" s="24" t="s">
        <v>2153</v>
      </c>
      <c r="D2378" s="7" t="s">
        <v>3587</v>
      </c>
      <c r="E2378" s="8" t="s">
        <v>2154</v>
      </c>
      <c r="F2378" s="7"/>
      <c r="G2378" s="7" t="s">
        <v>199</v>
      </c>
      <c r="H2378" s="7" t="s">
        <v>32</v>
      </c>
      <c r="I2378" s="7" t="s">
        <v>1026</v>
      </c>
      <c r="J2378" s="7" t="s">
        <v>34</v>
      </c>
      <c r="K2378" s="7">
        <v>2016</v>
      </c>
      <c r="L2378" s="7" t="s">
        <v>35</v>
      </c>
      <c r="M2378" s="7">
        <v>1989</v>
      </c>
      <c r="N2378" s="9" t="s">
        <v>36</v>
      </c>
      <c r="O2378" s="9" t="s">
        <v>36</v>
      </c>
      <c r="P2378" s="9">
        <v>22</v>
      </c>
    </row>
    <row r="2379" spans="1:16" ht="15" customHeight="1">
      <c r="A2379" s="4" t="s">
        <v>554</v>
      </c>
      <c r="B2379" s="4" t="s">
        <v>2093</v>
      </c>
      <c r="C2379" s="23" t="s">
        <v>2155</v>
      </c>
      <c r="D2379" s="4" t="s">
        <v>3587</v>
      </c>
      <c r="E2379" s="5" t="s">
        <v>2156</v>
      </c>
      <c r="F2379" s="4"/>
      <c r="G2379" s="4" t="s">
        <v>58</v>
      </c>
      <c r="H2379" s="4" t="s">
        <v>32</v>
      </c>
      <c r="I2379" s="4" t="s">
        <v>2157</v>
      </c>
      <c r="J2379" s="4" t="s">
        <v>34</v>
      </c>
      <c r="K2379" s="4">
        <v>2017</v>
      </c>
      <c r="L2379" s="4" t="s">
        <v>35</v>
      </c>
      <c r="M2379" s="4">
        <v>2016</v>
      </c>
      <c r="N2379" s="6" t="s">
        <v>36</v>
      </c>
      <c r="O2379" s="6" t="s">
        <v>36</v>
      </c>
      <c r="P2379" s="6">
        <v>68</v>
      </c>
    </row>
    <row r="2380" spans="1:16" ht="15" customHeight="1">
      <c r="A2380" s="7" t="s">
        <v>554</v>
      </c>
      <c r="B2380" s="7" t="s">
        <v>2093</v>
      </c>
      <c r="C2380" s="7" t="s">
        <v>2158</v>
      </c>
      <c r="D2380" s="7" t="s">
        <v>3583</v>
      </c>
      <c r="E2380" s="8" t="s">
        <v>691</v>
      </c>
      <c r="F2380" s="7"/>
      <c r="G2380" s="7" t="s">
        <v>43</v>
      </c>
      <c r="H2380" s="7" t="s">
        <v>44</v>
      </c>
      <c r="I2380" s="7" t="s">
        <v>2159</v>
      </c>
      <c r="J2380" s="7" t="s">
        <v>34</v>
      </c>
      <c r="K2380" s="7">
        <v>2017</v>
      </c>
      <c r="L2380" s="7" t="s">
        <v>35</v>
      </c>
      <c r="M2380" s="7">
        <v>1985</v>
      </c>
      <c r="N2380" s="9" t="s">
        <v>36</v>
      </c>
      <c r="O2380" s="9" t="s">
        <v>36</v>
      </c>
      <c r="P2380" s="9">
        <v>153</v>
      </c>
    </row>
    <row r="2381" spans="1:16" ht="15" customHeight="1">
      <c r="C2381" s="20" t="s">
        <v>2158</v>
      </c>
      <c r="D2381" s="20" t="s">
        <v>3584</v>
      </c>
      <c r="E2381" s="20" t="s">
        <v>3670</v>
      </c>
    </row>
    <row r="2382" spans="1:16" ht="15" customHeight="1">
      <c r="A2382" s="4" t="s">
        <v>554</v>
      </c>
      <c r="B2382" s="4" t="s">
        <v>2093</v>
      </c>
      <c r="C2382" s="23" t="s">
        <v>2160</v>
      </c>
      <c r="D2382" s="4" t="s">
        <v>3587</v>
      </c>
      <c r="E2382" s="5" t="s">
        <v>2161</v>
      </c>
      <c r="F2382" s="4"/>
      <c r="G2382" s="4" t="s">
        <v>43</v>
      </c>
      <c r="H2382" s="4" t="s">
        <v>44</v>
      </c>
      <c r="I2382" s="4" t="s">
        <v>1422</v>
      </c>
      <c r="J2382" s="4" t="s">
        <v>34</v>
      </c>
      <c r="K2382" s="4">
        <v>2017</v>
      </c>
      <c r="L2382" s="4" t="s">
        <v>35</v>
      </c>
      <c r="M2382" s="4">
        <v>1987</v>
      </c>
      <c r="N2382" s="6" t="s">
        <v>36</v>
      </c>
      <c r="O2382" s="6" t="s">
        <v>36</v>
      </c>
      <c r="P2382" s="6">
        <v>26</v>
      </c>
    </row>
    <row r="2383" spans="1:16" ht="15" customHeight="1">
      <c r="A2383" s="7" t="s">
        <v>554</v>
      </c>
      <c r="B2383" s="7" t="s">
        <v>2093</v>
      </c>
      <c r="C2383" s="24" t="s">
        <v>2162</v>
      </c>
      <c r="D2383" s="7" t="s">
        <v>3587</v>
      </c>
      <c r="E2383" s="8" t="s">
        <v>560</v>
      </c>
      <c r="F2383" s="7"/>
      <c r="G2383" s="7" t="s">
        <v>43</v>
      </c>
      <c r="H2383" s="7" t="s">
        <v>44</v>
      </c>
      <c r="I2383" s="7" t="s">
        <v>132</v>
      </c>
      <c r="J2383" s="7" t="s">
        <v>34</v>
      </c>
      <c r="K2383" s="7">
        <v>2015</v>
      </c>
      <c r="L2383" s="7" t="s">
        <v>83</v>
      </c>
      <c r="M2383" s="7">
        <v>1988</v>
      </c>
      <c r="N2383" s="9" t="s">
        <v>36</v>
      </c>
      <c r="O2383" s="9" t="s">
        <v>36</v>
      </c>
      <c r="P2383" s="9">
        <v>6</v>
      </c>
    </row>
    <row r="2384" spans="1:16" ht="15" customHeight="1">
      <c r="A2384" s="4" t="s">
        <v>554</v>
      </c>
      <c r="B2384" s="4" t="s">
        <v>2093</v>
      </c>
      <c r="C2384" s="23" t="s">
        <v>2163</v>
      </c>
      <c r="D2384" s="4" t="s">
        <v>3587</v>
      </c>
      <c r="E2384" s="5" t="s">
        <v>2164</v>
      </c>
      <c r="F2384" s="4"/>
      <c r="G2384" s="4" t="s">
        <v>43</v>
      </c>
      <c r="H2384" s="4" t="s">
        <v>44</v>
      </c>
      <c r="I2384" s="4" t="s">
        <v>45</v>
      </c>
      <c r="J2384" s="4" t="s">
        <v>34</v>
      </c>
      <c r="K2384" s="4">
        <v>2020</v>
      </c>
      <c r="L2384" s="4" t="s">
        <v>83</v>
      </c>
      <c r="M2384" s="4">
        <v>2000</v>
      </c>
      <c r="N2384" s="6" t="s">
        <v>36</v>
      </c>
      <c r="O2384" s="6" t="s">
        <v>36</v>
      </c>
      <c r="P2384" s="6">
        <v>14</v>
      </c>
    </row>
    <row r="2385" spans="1:16" ht="15" customHeight="1">
      <c r="A2385" s="7" t="s">
        <v>554</v>
      </c>
      <c r="B2385" s="7" t="s">
        <v>2093</v>
      </c>
      <c r="C2385" s="7" t="s">
        <v>2165</v>
      </c>
      <c r="D2385" s="7" t="s">
        <v>3583</v>
      </c>
      <c r="E2385" s="8" t="s">
        <v>2166</v>
      </c>
      <c r="F2385" s="7"/>
      <c r="G2385" s="7" t="s">
        <v>43</v>
      </c>
      <c r="H2385" s="7" t="s">
        <v>44</v>
      </c>
      <c r="I2385" s="7" t="s">
        <v>317</v>
      </c>
      <c r="J2385" s="7" t="s">
        <v>34</v>
      </c>
      <c r="K2385" s="7">
        <v>2016</v>
      </c>
      <c r="L2385" s="7" t="s">
        <v>35</v>
      </c>
      <c r="M2385" s="7">
        <v>2005</v>
      </c>
      <c r="N2385" s="9" t="s">
        <v>36</v>
      </c>
      <c r="O2385" s="9" t="s">
        <v>36</v>
      </c>
      <c r="P2385" s="9">
        <v>47</v>
      </c>
    </row>
    <row r="2386" spans="1:16" ht="15" customHeight="1">
      <c r="C2386" t="s">
        <v>2165</v>
      </c>
      <c r="D2386" t="s">
        <v>3584</v>
      </c>
      <c r="E2386" t="s">
        <v>5817</v>
      </c>
    </row>
    <row r="2387" spans="1:16" ht="15" customHeight="1">
      <c r="A2387" s="4" t="s">
        <v>554</v>
      </c>
      <c r="B2387" s="4" t="s">
        <v>2093</v>
      </c>
      <c r="C2387" s="23" t="s">
        <v>2167</v>
      </c>
      <c r="D2387" s="4" t="s">
        <v>3587</v>
      </c>
      <c r="E2387" s="5" t="s">
        <v>105</v>
      </c>
      <c r="F2387" s="4"/>
      <c r="G2387" s="4" t="s">
        <v>199</v>
      </c>
      <c r="H2387" s="4" t="s">
        <v>32</v>
      </c>
      <c r="I2387" s="4" t="s">
        <v>90</v>
      </c>
      <c r="J2387" s="4" t="s">
        <v>34</v>
      </c>
      <c r="K2387" s="4">
        <v>2017</v>
      </c>
      <c r="L2387" s="4" t="s">
        <v>83</v>
      </c>
      <c r="M2387" s="4">
        <v>2005</v>
      </c>
      <c r="N2387" s="6" t="s">
        <v>36</v>
      </c>
      <c r="O2387" s="6" t="s">
        <v>36</v>
      </c>
      <c r="P2387" s="6">
        <v>19</v>
      </c>
    </row>
    <row r="2388" spans="1:16" ht="15" customHeight="1">
      <c r="A2388" s="7" t="s">
        <v>554</v>
      </c>
      <c r="B2388" s="7" t="s">
        <v>2093</v>
      </c>
      <c r="C2388" s="7" t="s">
        <v>2168</v>
      </c>
      <c r="D2388" s="7" t="s">
        <v>3583</v>
      </c>
      <c r="E2388" s="8" t="s">
        <v>157</v>
      </c>
      <c r="F2388" s="7"/>
      <c r="G2388" s="7" t="s">
        <v>43</v>
      </c>
      <c r="H2388" s="7" t="s">
        <v>44</v>
      </c>
      <c r="I2388" s="7" t="s">
        <v>500</v>
      </c>
      <c r="J2388" s="7" t="s">
        <v>34</v>
      </c>
      <c r="K2388" s="7">
        <v>2017</v>
      </c>
      <c r="L2388" s="7" t="s">
        <v>35</v>
      </c>
      <c r="M2388" s="7">
        <v>1985</v>
      </c>
      <c r="N2388" s="9" t="s">
        <v>36</v>
      </c>
      <c r="O2388" s="9" t="s">
        <v>36</v>
      </c>
      <c r="P2388" s="9">
        <v>15</v>
      </c>
    </row>
    <row r="2389" spans="1:16" ht="15" customHeight="1">
      <c r="C2389" s="20" t="s">
        <v>2168</v>
      </c>
      <c r="D2389" s="20" t="s">
        <v>3584</v>
      </c>
      <c r="E2389" s="20" t="s">
        <v>3730</v>
      </c>
    </row>
    <row r="2390" spans="1:16" ht="15" customHeight="1">
      <c r="A2390" s="4" t="s">
        <v>554</v>
      </c>
      <c r="B2390" s="4" t="s">
        <v>2093</v>
      </c>
      <c r="C2390" s="4" t="s">
        <v>2169</v>
      </c>
      <c r="D2390" s="7" t="s">
        <v>3583</v>
      </c>
      <c r="E2390" s="5" t="s">
        <v>691</v>
      </c>
      <c r="F2390" s="4"/>
      <c r="G2390" s="4" t="s">
        <v>43</v>
      </c>
      <c r="H2390" s="4" t="s">
        <v>44</v>
      </c>
      <c r="I2390" s="4" t="s">
        <v>1879</v>
      </c>
      <c r="J2390" s="4" t="s">
        <v>34</v>
      </c>
      <c r="K2390" s="4">
        <v>2015</v>
      </c>
      <c r="L2390" s="4" t="s">
        <v>35</v>
      </c>
      <c r="M2390" s="4">
        <v>1985</v>
      </c>
      <c r="N2390" s="6" t="s">
        <v>36</v>
      </c>
      <c r="O2390" s="6" t="s">
        <v>36</v>
      </c>
      <c r="P2390" s="6">
        <v>56</v>
      </c>
    </row>
    <row r="2391" spans="1:16" ht="15" customHeight="1">
      <c r="C2391" t="s">
        <v>2169</v>
      </c>
      <c r="D2391" t="s">
        <v>3584</v>
      </c>
      <c r="E2391" t="s">
        <v>3670</v>
      </c>
    </row>
    <row r="2392" spans="1:16" ht="15" customHeight="1">
      <c r="A2392" s="7" t="s">
        <v>554</v>
      </c>
      <c r="B2392" s="7" t="s">
        <v>2093</v>
      </c>
      <c r="C2392" s="7" t="s">
        <v>2170</v>
      </c>
      <c r="D2392" s="7" t="s">
        <v>3583</v>
      </c>
      <c r="E2392" s="8" t="s">
        <v>2097</v>
      </c>
      <c r="F2392" s="7"/>
      <c r="G2392" s="7" t="s">
        <v>43</v>
      </c>
      <c r="H2392" s="7" t="s">
        <v>44</v>
      </c>
      <c r="I2392" s="7" t="s">
        <v>45</v>
      </c>
      <c r="J2392" s="7" t="s">
        <v>46</v>
      </c>
      <c r="K2392" s="7">
        <v>2017</v>
      </c>
      <c r="L2392" s="7" t="s">
        <v>83</v>
      </c>
      <c r="M2392" s="7">
        <v>2005</v>
      </c>
      <c r="N2392" s="9" t="s">
        <v>36</v>
      </c>
      <c r="O2392" s="9" t="s">
        <v>36</v>
      </c>
      <c r="P2392" s="9">
        <v>61</v>
      </c>
    </row>
    <row r="2393" spans="1:16" ht="15" customHeight="1">
      <c r="C2393" s="20" t="s">
        <v>2170</v>
      </c>
      <c r="D2393" s="20" t="s">
        <v>3584</v>
      </c>
      <c r="E2393" s="20" t="s">
        <v>5814</v>
      </c>
    </row>
    <row r="2394" spans="1:16" ht="15" customHeight="1">
      <c r="A2394" s="4" t="s">
        <v>554</v>
      </c>
      <c r="B2394" s="4" t="s">
        <v>2093</v>
      </c>
      <c r="C2394" s="4" t="s">
        <v>2171</v>
      </c>
      <c r="D2394" s="7" t="s">
        <v>3583</v>
      </c>
      <c r="E2394" s="5" t="s">
        <v>157</v>
      </c>
      <c r="F2394" s="4"/>
      <c r="G2394" s="4" t="s">
        <v>43</v>
      </c>
      <c r="H2394" s="4" t="s">
        <v>44</v>
      </c>
      <c r="I2394" s="4" t="s">
        <v>2172</v>
      </c>
      <c r="J2394" s="4" t="s">
        <v>34</v>
      </c>
      <c r="K2394" s="4">
        <v>2017</v>
      </c>
      <c r="L2394" s="4" t="s">
        <v>35</v>
      </c>
      <c r="M2394" s="4">
        <v>1984</v>
      </c>
      <c r="N2394" s="6" t="s">
        <v>36</v>
      </c>
      <c r="O2394" s="6" t="s">
        <v>36</v>
      </c>
      <c r="P2394" s="6">
        <v>81</v>
      </c>
    </row>
    <row r="2395" spans="1:16" ht="15" customHeight="1">
      <c r="C2395" t="s">
        <v>2171</v>
      </c>
      <c r="D2395" t="s">
        <v>3584</v>
      </c>
      <c r="E2395" t="s">
        <v>3730</v>
      </c>
    </row>
    <row r="2396" spans="1:16" ht="15" customHeight="1">
      <c r="A2396" s="7" t="s">
        <v>554</v>
      </c>
      <c r="B2396" s="7" t="s">
        <v>2093</v>
      </c>
      <c r="C2396" s="7" t="s">
        <v>2173</v>
      </c>
      <c r="D2396" s="7" t="s">
        <v>3583</v>
      </c>
      <c r="E2396" s="8" t="s">
        <v>691</v>
      </c>
      <c r="F2396" s="7"/>
      <c r="G2396" s="7" t="s">
        <v>58</v>
      </c>
      <c r="H2396" s="7" t="s">
        <v>32</v>
      </c>
      <c r="I2396" s="7" t="s">
        <v>2174</v>
      </c>
      <c r="J2396" s="7" t="s">
        <v>34</v>
      </c>
      <c r="K2396" s="7">
        <v>2015</v>
      </c>
      <c r="L2396" s="7" t="s">
        <v>35</v>
      </c>
      <c r="M2396" s="7">
        <v>2018</v>
      </c>
      <c r="N2396" s="9" t="s">
        <v>36</v>
      </c>
      <c r="O2396" s="9" t="s">
        <v>36</v>
      </c>
      <c r="P2396" s="9">
        <v>215</v>
      </c>
    </row>
    <row r="2397" spans="1:16" ht="15" customHeight="1">
      <c r="C2397" s="20" t="s">
        <v>2173</v>
      </c>
      <c r="D2397" s="20" t="s">
        <v>3584</v>
      </c>
      <c r="E2397" s="20" t="s">
        <v>3670</v>
      </c>
    </row>
    <row r="2398" spans="1:16" ht="15" customHeight="1">
      <c r="A2398" s="4" t="s">
        <v>554</v>
      </c>
      <c r="B2398" s="4" t="s">
        <v>2093</v>
      </c>
      <c r="C2398" s="23" t="s">
        <v>2175</v>
      </c>
      <c r="D2398" s="4" t="s">
        <v>3587</v>
      </c>
      <c r="E2398" s="5" t="s">
        <v>2176</v>
      </c>
      <c r="F2398" s="4"/>
      <c r="G2398" s="4" t="s">
        <v>43</v>
      </c>
      <c r="H2398" s="4" t="s">
        <v>44</v>
      </c>
      <c r="I2398" s="4" t="s">
        <v>2177</v>
      </c>
      <c r="J2398" s="4" t="s">
        <v>34</v>
      </c>
      <c r="K2398" s="4">
        <v>2017</v>
      </c>
      <c r="L2398" s="4" t="s">
        <v>35</v>
      </c>
      <c r="M2398" s="4">
        <v>1994</v>
      </c>
      <c r="N2398" s="6" t="s">
        <v>36</v>
      </c>
      <c r="O2398" s="6" t="s">
        <v>36</v>
      </c>
      <c r="P2398" s="6">
        <v>8</v>
      </c>
    </row>
    <row r="2399" spans="1:16" ht="15" customHeight="1">
      <c r="A2399" s="7" t="s">
        <v>554</v>
      </c>
      <c r="B2399" s="7" t="s">
        <v>2093</v>
      </c>
      <c r="C2399" s="7" t="s">
        <v>2178</v>
      </c>
      <c r="D2399" s="7" t="s">
        <v>3583</v>
      </c>
      <c r="E2399" s="8" t="s">
        <v>2179</v>
      </c>
      <c r="F2399" s="7"/>
      <c r="G2399" s="7" t="s">
        <v>43</v>
      </c>
      <c r="H2399" s="7" t="s">
        <v>44</v>
      </c>
      <c r="I2399" s="7" t="s">
        <v>2180</v>
      </c>
      <c r="J2399" s="7" t="s">
        <v>34</v>
      </c>
      <c r="K2399" s="7">
        <v>2015</v>
      </c>
      <c r="L2399" s="7" t="s">
        <v>35</v>
      </c>
      <c r="M2399" s="7">
        <v>1983</v>
      </c>
      <c r="N2399" s="9" t="s">
        <v>36</v>
      </c>
      <c r="O2399" s="9" t="s">
        <v>36</v>
      </c>
      <c r="P2399" s="9">
        <v>77</v>
      </c>
    </row>
    <row r="2400" spans="1:16" ht="15" customHeight="1">
      <c r="C2400" t="s">
        <v>2178</v>
      </c>
      <c r="D2400" t="s">
        <v>3584</v>
      </c>
      <c r="E2400" t="s">
        <v>5816</v>
      </c>
    </row>
    <row r="2401" spans="1:16" ht="15" customHeight="1">
      <c r="A2401" s="4" t="s">
        <v>554</v>
      </c>
      <c r="B2401" s="4" t="s">
        <v>2093</v>
      </c>
      <c r="C2401" s="4" t="s">
        <v>2181</v>
      </c>
      <c r="D2401" s="7" t="s">
        <v>3583</v>
      </c>
      <c r="E2401" s="5" t="s">
        <v>102</v>
      </c>
      <c r="F2401" s="4"/>
      <c r="G2401" s="4" t="s">
        <v>43</v>
      </c>
      <c r="H2401" s="4" t="s">
        <v>44</v>
      </c>
      <c r="I2401" s="4" t="s">
        <v>2182</v>
      </c>
      <c r="J2401" s="4" t="s">
        <v>34</v>
      </c>
      <c r="K2401" s="4">
        <v>2015</v>
      </c>
      <c r="L2401" s="4" t="s">
        <v>35</v>
      </c>
      <c r="M2401" s="4">
        <v>1984</v>
      </c>
      <c r="N2401" s="6" t="s">
        <v>36</v>
      </c>
      <c r="O2401" s="6" t="s">
        <v>36</v>
      </c>
      <c r="P2401" s="6">
        <v>88</v>
      </c>
    </row>
    <row r="2402" spans="1:16" ht="15" customHeight="1">
      <c r="C2402" s="20" t="s">
        <v>2181</v>
      </c>
      <c r="D2402" s="20" t="s">
        <v>3584</v>
      </c>
      <c r="E2402" s="20" t="s">
        <v>3618</v>
      </c>
    </row>
    <row r="2403" spans="1:16" ht="15" customHeight="1">
      <c r="A2403" s="7" t="s">
        <v>554</v>
      </c>
      <c r="B2403" s="7" t="s">
        <v>2093</v>
      </c>
      <c r="C2403" s="27" t="s">
        <v>2183</v>
      </c>
      <c r="D2403" s="7" t="s">
        <v>3587</v>
      </c>
      <c r="E2403" s="8" t="s">
        <v>2184</v>
      </c>
      <c r="F2403" s="9"/>
      <c r="G2403" s="7" t="s">
        <v>43</v>
      </c>
      <c r="H2403" s="7" t="s">
        <v>44</v>
      </c>
      <c r="I2403" s="7" t="s">
        <v>2185</v>
      </c>
      <c r="J2403" s="7" t="s">
        <v>34</v>
      </c>
      <c r="K2403" s="7">
        <v>2020</v>
      </c>
      <c r="L2403" s="7" t="s">
        <v>35</v>
      </c>
      <c r="M2403" s="7">
        <v>2005</v>
      </c>
      <c r="N2403" s="9" t="s">
        <v>36</v>
      </c>
      <c r="O2403" s="9" t="s">
        <v>36</v>
      </c>
      <c r="P2403" s="9">
        <v>9</v>
      </c>
    </row>
    <row r="2404" spans="1:16" ht="15" customHeight="1">
      <c r="A2404" s="4" t="s">
        <v>554</v>
      </c>
      <c r="B2404" s="4" t="s">
        <v>2093</v>
      </c>
      <c r="C2404" s="23" t="s">
        <v>2186</v>
      </c>
      <c r="D2404" s="4" t="s">
        <v>3587</v>
      </c>
      <c r="E2404" s="5" t="s">
        <v>2187</v>
      </c>
      <c r="F2404" s="4"/>
      <c r="G2404" s="4" t="s">
        <v>50</v>
      </c>
      <c r="H2404" s="4" t="s">
        <v>32</v>
      </c>
      <c r="I2404" s="4" t="s">
        <v>1487</v>
      </c>
      <c r="J2404" s="4" t="s">
        <v>34</v>
      </c>
      <c r="K2404" s="4">
        <v>2015</v>
      </c>
      <c r="L2404" s="4" t="s">
        <v>83</v>
      </c>
      <c r="M2404" s="4">
        <v>1988</v>
      </c>
      <c r="N2404" s="6" t="s">
        <v>36</v>
      </c>
      <c r="O2404" s="6" t="s">
        <v>36</v>
      </c>
      <c r="P2404" s="6">
        <v>7</v>
      </c>
    </row>
    <row r="2405" spans="1:16" ht="15" customHeight="1">
      <c r="A2405" s="7" t="s">
        <v>554</v>
      </c>
      <c r="B2405" s="7" t="s">
        <v>2093</v>
      </c>
      <c r="C2405" s="7" t="s">
        <v>2188</v>
      </c>
      <c r="D2405" s="7" t="s">
        <v>3583</v>
      </c>
      <c r="E2405" s="8" t="s">
        <v>150</v>
      </c>
      <c r="F2405" s="7"/>
      <c r="G2405" s="7" t="s">
        <v>43</v>
      </c>
      <c r="H2405" s="7" t="s">
        <v>44</v>
      </c>
      <c r="I2405" s="7" t="s">
        <v>2189</v>
      </c>
      <c r="J2405" s="7" t="s">
        <v>34</v>
      </c>
      <c r="K2405" s="7">
        <v>2017</v>
      </c>
      <c r="L2405" s="7" t="s">
        <v>35</v>
      </c>
      <c r="M2405" s="7">
        <v>1984</v>
      </c>
      <c r="N2405" s="9" t="s">
        <v>36</v>
      </c>
      <c r="O2405" s="9" t="s">
        <v>36</v>
      </c>
      <c r="P2405" s="9">
        <v>72</v>
      </c>
    </row>
    <row r="2406" spans="1:16" ht="15" customHeight="1">
      <c r="C2406" t="s">
        <v>2188</v>
      </c>
      <c r="D2406" t="s">
        <v>3584</v>
      </c>
      <c r="E2406" t="s">
        <v>3650</v>
      </c>
    </row>
    <row r="2407" spans="1:16" ht="15" customHeight="1">
      <c r="A2407" s="4" t="s">
        <v>554</v>
      </c>
      <c r="B2407" s="4" t="s">
        <v>2093</v>
      </c>
      <c r="C2407" s="4" t="s">
        <v>2190</v>
      </c>
      <c r="D2407" s="7" t="s">
        <v>3583</v>
      </c>
      <c r="E2407" s="5" t="s">
        <v>1796</v>
      </c>
      <c r="F2407" s="4"/>
      <c r="G2407" s="4" t="s">
        <v>330</v>
      </c>
      <c r="H2407" s="4" t="s">
        <v>32</v>
      </c>
      <c r="I2407" s="4" t="s">
        <v>2191</v>
      </c>
      <c r="J2407" s="4" t="s">
        <v>34</v>
      </c>
      <c r="K2407" s="4">
        <v>2017</v>
      </c>
      <c r="L2407" s="4" t="s">
        <v>35</v>
      </c>
      <c r="M2407" s="4">
        <v>2016</v>
      </c>
      <c r="N2407" s="6" t="s">
        <v>36</v>
      </c>
      <c r="O2407" s="6" t="s">
        <v>36</v>
      </c>
      <c r="P2407" s="6">
        <v>127</v>
      </c>
    </row>
    <row r="2408" spans="1:16" ht="15" customHeight="1">
      <c r="C2408" s="20" t="s">
        <v>2190</v>
      </c>
      <c r="D2408" s="20" t="s">
        <v>3584</v>
      </c>
      <c r="E2408" s="20" t="s">
        <v>3658</v>
      </c>
    </row>
    <row r="2409" spans="1:16" ht="15" customHeight="1">
      <c r="A2409" s="7" t="s">
        <v>554</v>
      </c>
      <c r="B2409" s="7" t="s">
        <v>2093</v>
      </c>
      <c r="C2409" s="24" t="s">
        <v>2192</v>
      </c>
      <c r="D2409" s="7" t="s">
        <v>3587</v>
      </c>
      <c r="E2409" s="8" t="s">
        <v>150</v>
      </c>
      <c r="F2409" s="7"/>
      <c r="G2409" s="7" t="s">
        <v>43</v>
      </c>
      <c r="H2409" s="7" t="s">
        <v>44</v>
      </c>
      <c r="I2409" s="7" t="s">
        <v>1260</v>
      </c>
      <c r="J2409" s="7" t="s">
        <v>34</v>
      </c>
      <c r="K2409" s="7">
        <v>2015</v>
      </c>
      <c r="L2409" s="7" t="s">
        <v>35</v>
      </c>
      <c r="M2409" s="7">
        <v>1988</v>
      </c>
      <c r="N2409" s="9" t="s">
        <v>36</v>
      </c>
      <c r="O2409" s="9" t="s">
        <v>36</v>
      </c>
      <c r="P2409" s="9">
        <v>14</v>
      </c>
    </row>
    <row r="2410" spans="1:16" ht="15" customHeight="1">
      <c r="A2410" s="4" t="s">
        <v>554</v>
      </c>
      <c r="B2410" s="4" t="s">
        <v>2093</v>
      </c>
      <c r="C2410" s="4" t="s">
        <v>2193</v>
      </c>
      <c r="D2410" s="7" t="s">
        <v>3583</v>
      </c>
      <c r="E2410" s="5" t="s">
        <v>109</v>
      </c>
      <c r="F2410" s="4"/>
      <c r="G2410" s="4" t="s">
        <v>43</v>
      </c>
      <c r="H2410" s="4" t="s">
        <v>44</v>
      </c>
      <c r="I2410" s="4" t="s">
        <v>2194</v>
      </c>
      <c r="J2410" s="4" t="s">
        <v>34</v>
      </c>
      <c r="K2410" s="4">
        <v>2015</v>
      </c>
      <c r="L2410" s="4" t="s">
        <v>35</v>
      </c>
      <c r="M2410" s="4">
        <v>1984</v>
      </c>
      <c r="N2410" s="6" t="s">
        <v>36</v>
      </c>
      <c r="O2410" s="6" t="s">
        <v>36</v>
      </c>
      <c r="P2410" s="6">
        <v>91</v>
      </c>
    </row>
    <row r="2411" spans="1:16" ht="15" customHeight="1">
      <c r="C2411" t="s">
        <v>2193</v>
      </c>
      <c r="D2411" t="s">
        <v>3584</v>
      </c>
      <c r="E2411" t="s">
        <v>3609</v>
      </c>
    </row>
    <row r="2412" spans="1:16" ht="15" customHeight="1">
      <c r="A2412" s="7" t="s">
        <v>554</v>
      </c>
      <c r="B2412" s="7" t="s">
        <v>2093</v>
      </c>
      <c r="C2412" s="24" t="s">
        <v>2195</v>
      </c>
      <c r="D2412" s="7" t="s">
        <v>3587</v>
      </c>
      <c r="E2412" s="8" t="s">
        <v>99</v>
      </c>
      <c r="F2412" s="7"/>
      <c r="G2412" s="7" t="s">
        <v>199</v>
      </c>
      <c r="H2412" s="7" t="s">
        <v>32</v>
      </c>
      <c r="I2412" s="7" t="s">
        <v>1026</v>
      </c>
      <c r="J2412" s="7" t="s">
        <v>34</v>
      </c>
      <c r="K2412" s="7">
        <v>2016</v>
      </c>
      <c r="L2412" s="7" t="s">
        <v>35</v>
      </c>
      <c r="M2412" s="7">
        <v>2005</v>
      </c>
      <c r="N2412" s="9" t="s">
        <v>36</v>
      </c>
      <c r="O2412" s="9" t="s">
        <v>36</v>
      </c>
      <c r="P2412" s="9">
        <v>12</v>
      </c>
    </row>
    <row r="2413" spans="1:16" ht="15" customHeight="1">
      <c r="A2413" s="4" t="s">
        <v>554</v>
      </c>
      <c r="B2413" s="4" t="s">
        <v>2093</v>
      </c>
      <c r="C2413" s="23" t="s">
        <v>2196</v>
      </c>
      <c r="D2413" s="4" t="s">
        <v>3587</v>
      </c>
      <c r="E2413" s="5" t="s">
        <v>2197</v>
      </c>
      <c r="F2413" s="4"/>
      <c r="G2413" s="4" t="s">
        <v>43</v>
      </c>
      <c r="H2413" s="4" t="s">
        <v>44</v>
      </c>
      <c r="I2413" s="4" t="s">
        <v>2198</v>
      </c>
      <c r="J2413" s="4" t="s">
        <v>55</v>
      </c>
      <c r="K2413" s="4">
        <v>2017</v>
      </c>
      <c r="L2413" s="4" t="s">
        <v>159</v>
      </c>
      <c r="M2413" s="4">
        <v>2018</v>
      </c>
      <c r="N2413" s="6" t="s">
        <v>36</v>
      </c>
      <c r="O2413" s="6" t="s">
        <v>36</v>
      </c>
      <c r="P2413" s="6">
        <v>38</v>
      </c>
    </row>
    <row r="2414" spans="1:16" ht="15" customHeight="1">
      <c r="A2414" s="7" t="s">
        <v>554</v>
      </c>
      <c r="B2414" s="7" t="s">
        <v>2093</v>
      </c>
      <c r="C2414" s="24" t="s">
        <v>2199</v>
      </c>
      <c r="D2414" s="7" t="s">
        <v>3587</v>
      </c>
      <c r="E2414" s="8" t="s">
        <v>2200</v>
      </c>
      <c r="F2414" s="7"/>
      <c r="G2414" s="7" t="s">
        <v>43</v>
      </c>
      <c r="H2414" s="7" t="s">
        <v>44</v>
      </c>
      <c r="I2414" s="7" t="s">
        <v>45</v>
      </c>
      <c r="J2414" s="7" t="s">
        <v>55</v>
      </c>
      <c r="K2414" s="7">
        <v>2016</v>
      </c>
      <c r="L2414" s="7" t="s">
        <v>83</v>
      </c>
      <c r="M2414" s="7">
        <v>2014</v>
      </c>
      <c r="N2414" s="9" t="s">
        <v>36</v>
      </c>
      <c r="O2414" s="9" t="s">
        <v>36</v>
      </c>
      <c r="P2414" s="9">
        <v>15</v>
      </c>
    </row>
    <row r="2415" spans="1:16" ht="15" customHeight="1">
      <c r="A2415" s="4" t="s">
        <v>554</v>
      </c>
      <c r="B2415" s="4" t="s">
        <v>2093</v>
      </c>
      <c r="C2415" s="4" t="s">
        <v>2201</v>
      </c>
      <c r="D2415" s="7" t="s">
        <v>3583</v>
      </c>
      <c r="E2415" s="5" t="s">
        <v>642</v>
      </c>
      <c r="F2415" s="4"/>
      <c r="G2415" s="4" t="s">
        <v>43</v>
      </c>
      <c r="H2415" s="4" t="s">
        <v>44</v>
      </c>
      <c r="I2415" s="4" t="s">
        <v>2172</v>
      </c>
      <c r="J2415" s="4" t="s">
        <v>34</v>
      </c>
      <c r="K2415" s="4">
        <v>2017</v>
      </c>
      <c r="L2415" s="4" t="s">
        <v>35</v>
      </c>
      <c r="M2415" s="4">
        <v>1988</v>
      </c>
      <c r="N2415" s="6" t="s">
        <v>36</v>
      </c>
      <c r="O2415" s="6" t="s">
        <v>36</v>
      </c>
      <c r="P2415" s="6">
        <v>45</v>
      </c>
    </row>
    <row r="2416" spans="1:16" ht="15" customHeight="1">
      <c r="C2416" s="20" t="s">
        <v>2201</v>
      </c>
      <c r="D2416" s="20" t="s">
        <v>3584</v>
      </c>
      <c r="E2416" s="20" t="s">
        <v>3703</v>
      </c>
    </row>
    <row r="2417" spans="1:16" ht="15" customHeight="1">
      <c r="A2417" s="7" t="s">
        <v>554</v>
      </c>
      <c r="B2417" s="7" t="s">
        <v>2093</v>
      </c>
      <c r="C2417" s="24" t="s">
        <v>2202</v>
      </c>
      <c r="D2417" s="7" t="s">
        <v>3587</v>
      </c>
      <c r="E2417" s="8" t="s">
        <v>1796</v>
      </c>
      <c r="F2417" s="7"/>
      <c r="G2417" s="7" t="s">
        <v>50</v>
      </c>
      <c r="H2417" s="7" t="s">
        <v>32</v>
      </c>
      <c r="I2417" s="7" t="s">
        <v>2010</v>
      </c>
      <c r="J2417" s="7" t="s">
        <v>46</v>
      </c>
      <c r="K2417" s="7">
        <v>2017</v>
      </c>
      <c r="L2417" s="7" t="s">
        <v>83</v>
      </c>
      <c r="M2417" s="7">
        <v>2020</v>
      </c>
      <c r="N2417" s="9" t="s">
        <v>36</v>
      </c>
      <c r="O2417" s="9" t="s">
        <v>36</v>
      </c>
      <c r="P2417" s="9">
        <v>15</v>
      </c>
    </row>
    <row r="2418" spans="1:16" ht="15" customHeight="1">
      <c r="A2418" s="4" t="s">
        <v>554</v>
      </c>
      <c r="B2418" s="4" t="s">
        <v>2093</v>
      </c>
      <c r="C2418" s="4" t="s">
        <v>2203</v>
      </c>
      <c r="D2418" s="7" t="s">
        <v>3583</v>
      </c>
      <c r="E2418" s="5" t="s">
        <v>981</v>
      </c>
      <c r="F2418" s="4"/>
      <c r="G2418" s="4" t="s">
        <v>58</v>
      </c>
      <c r="H2418" s="4" t="s">
        <v>32</v>
      </c>
      <c r="I2418" s="4" t="s">
        <v>2204</v>
      </c>
      <c r="J2418" s="4" t="s">
        <v>34</v>
      </c>
      <c r="K2418" s="4">
        <v>2017</v>
      </c>
      <c r="L2418" s="4" t="s">
        <v>35</v>
      </c>
      <c r="M2418" s="4">
        <v>2016</v>
      </c>
      <c r="N2418" s="6" t="s">
        <v>36</v>
      </c>
      <c r="O2418" s="6" t="s">
        <v>36</v>
      </c>
      <c r="P2418" s="6">
        <v>204</v>
      </c>
    </row>
    <row r="2419" spans="1:16" ht="15" customHeight="1">
      <c r="C2419" t="s">
        <v>2203</v>
      </c>
      <c r="D2419" t="s">
        <v>3584</v>
      </c>
      <c r="E2419" t="s">
        <v>5816</v>
      </c>
    </row>
    <row r="2420" spans="1:16" ht="15" customHeight="1">
      <c r="A2420" s="7" t="s">
        <v>554</v>
      </c>
      <c r="B2420" s="7" t="s">
        <v>2093</v>
      </c>
      <c r="C2420" s="24" t="s">
        <v>2205</v>
      </c>
      <c r="D2420" s="7" t="s">
        <v>3587</v>
      </c>
      <c r="E2420" s="8" t="s">
        <v>236</v>
      </c>
      <c r="F2420" s="7"/>
      <c r="G2420" s="7" t="s">
        <v>43</v>
      </c>
      <c r="H2420" s="7" t="s">
        <v>44</v>
      </c>
      <c r="I2420" s="7" t="s">
        <v>45</v>
      </c>
      <c r="J2420" s="7" t="s">
        <v>46</v>
      </c>
      <c r="K2420" s="7">
        <v>2016</v>
      </c>
      <c r="L2420" s="7" t="s">
        <v>83</v>
      </c>
      <c r="M2420" s="7">
        <v>1997</v>
      </c>
      <c r="N2420" s="9" t="s">
        <v>36</v>
      </c>
      <c r="O2420" s="9" t="s">
        <v>36</v>
      </c>
      <c r="P2420" s="9">
        <v>9</v>
      </c>
    </row>
    <row r="2421" spans="1:16" ht="15" customHeight="1">
      <c r="A2421" s="4" t="s">
        <v>554</v>
      </c>
      <c r="B2421" s="4" t="s">
        <v>2093</v>
      </c>
      <c r="C2421" s="4" t="s">
        <v>2206</v>
      </c>
      <c r="D2421" s="7" t="s">
        <v>3583</v>
      </c>
      <c r="E2421" s="5" t="s">
        <v>109</v>
      </c>
      <c r="F2421" s="4"/>
      <c r="G2421" s="4" t="s">
        <v>43</v>
      </c>
      <c r="H2421" s="4" t="s">
        <v>44</v>
      </c>
      <c r="I2421" s="4" t="s">
        <v>2207</v>
      </c>
      <c r="J2421" s="4" t="s">
        <v>34</v>
      </c>
      <c r="K2421" s="4">
        <v>2015</v>
      </c>
      <c r="L2421" s="4" t="s">
        <v>35</v>
      </c>
      <c r="M2421" s="4">
        <v>1984</v>
      </c>
      <c r="N2421" s="6" t="s">
        <v>36</v>
      </c>
      <c r="O2421" s="6" t="s">
        <v>36</v>
      </c>
      <c r="P2421" s="6">
        <v>136</v>
      </c>
    </row>
    <row r="2422" spans="1:16" ht="15" customHeight="1">
      <c r="C2422" s="20" t="s">
        <v>2206</v>
      </c>
      <c r="D2422" s="20" t="s">
        <v>3584</v>
      </c>
      <c r="E2422" s="20" t="s">
        <v>3609</v>
      </c>
    </row>
    <row r="2423" spans="1:16" ht="15" customHeight="1">
      <c r="A2423" s="7" t="s">
        <v>554</v>
      </c>
      <c r="B2423" s="7" t="s">
        <v>2093</v>
      </c>
      <c r="C2423" s="24" t="s">
        <v>2208</v>
      </c>
      <c r="D2423" s="7" t="s">
        <v>3587</v>
      </c>
      <c r="E2423" s="8" t="s">
        <v>321</v>
      </c>
      <c r="F2423" s="7"/>
      <c r="G2423" s="7" t="s">
        <v>2209</v>
      </c>
      <c r="H2423" s="7" t="s">
        <v>32</v>
      </c>
      <c r="I2423" s="7" t="s">
        <v>90</v>
      </c>
      <c r="J2423" s="7" t="s">
        <v>34</v>
      </c>
      <c r="K2423" s="7">
        <v>2017</v>
      </c>
      <c r="L2423" s="7" t="s">
        <v>35</v>
      </c>
      <c r="M2423" s="7">
        <v>2005</v>
      </c>
      <c r="N2423" s="9" t="s">
        <v>36</v>
      </c>
      <c r="O2423" s="9" t="s">
        <v>36</v>
      </c>
      <c r="P2423" s="9">
        <v>31</v>
      </c>
    </row>
    <row r="2424" spans="1:16" ht="15" customHeight="1">
      <c r="A2424" s="4" t="s">
        <v>554</v>
      </c>
      <c r="B2424" s="4" t="s">
        <v>2093</v>
      </c>
      <c r="C2424" s="23" t="s">
        <v>2210</v>
      </c>
      <c r="D2424" s="4" t="s">
        <v>3587</v>
      </c>
      <c r="E2424" s="5" t="s">
        <v>150</v>
      </c>
      <c r="F2424" s="4"/>
      <c r="G2424" s="4" t="s">
        <v>31</v>
      </c>
      <c r="H2424" s="4" t="s">
        <v>32</v>
      </c>
      <c r="I2424" s="4" t="s">
        <v>2211</v>
      </c>
      <c r="J2424" s="4" t="s">
        <v>34</v>
      </c>
      <c r="K2424" s="4">
        <v>2017</v>
      </c>
      <c r="L2424" s="4" t="s">
        <v>35</v>
      </c>
      <c r="M2424" s="4">
        <v>2016</v>
      </c>
      <c r="N2424" s="6" t="s">
        <v>36</v>
      </c>
      <c r="O2424" s="6" t="s">
        <v>36</v>
      </c>
      <c r="P2424" s="6">
        <v>51</v>
      </c>
    </row>
    <row r="2425" spans="1:16" ht="15" customHeight="1">
      <c r="C2425" s="21" t="s">
        <v>5818</v>
      </c>
      <c r="D2425" t="s">
        <v>3584</v>
      </c>
      <c r="E2425" t="s">
        <v>5819</v>
      </c>
    </row>
    <row r="2426" spans="1:16" ht="15" customHeight="1">
      <c r="C2426" s="22" t="s">
        <v>5820</v>
      </c>
      <c r="D2426" s="20" t="s">
        <v>3584</v>
      </c>
      <c r="E2426" s="20" t="s">
        <v>3730</v>
      </c>
    </row>
    <row r="2427" spans="1:16" ht="15" customHeight="1">
      <c r="A2427" s="7" t="s">
        <v>554</v>
      </c>
      <c r="B2427" s="7" t="s">
        <v>2093</v>
      </c>
      <c r="C2427" s="24" t="s">
        <v>2212</v>
      </c>
      <c r="D2427" s="7" t="s">
        <v>3587</v>
      </c>
      <c r="E2427" s="8" t="s">
        <v>210</v>
      </c>
      <c r="F2427" s="7"/>
      <c r="G2427" s="7" t="s">
        <v>50</v>
      </c>
      <c r="H2427" s="7" t="s">
        <v>32</v>
      </c>
      <c r="I2427" s="7" t="s">
        <v>1026</v>
      </c>
      <c r="J2427" s="7" t="s">
        <v>34</v>
      </c>
      <c r="K2427" s="7">
        <v>2015</v>
      </c>
      <c r="L2427" s="7" t="s">
        <v>616</v>
      </c>
      <c r="M2427" s="7"/>
      <c r="N2427" s="9" t="s">
        <v>36</v>
      </c>
      <c r="O2427" s="9" t="s">
        <v>36</v>
      </c>
      <c r="P2427" s="9">
        <v>13</v>
      </c>
    </row>
    <row r="2428" spans="1:16" ht="15" customHeight="1">
      <c r="A2428" s="4" t="s">
        <v>554</v>
      </c>
      <c r="B2428" s="4" t="s">
        <v>2093</v>
      </c>
      <c r="C2428" s="23" t="s">
        <v>2216</v>
      </c>
      <c r="D2428" s="4" t="s">
        <v>3587</v>
      </c>
      <c r="E2428" s="5" t="s">
        <v>2099</v>
      </c>
      <c r="F2428" s="4"/>
      <c r="G2428" s="4" t="s">
        <v>43</v>
      </c>
      <c r="H2428" s="4" t="s">
        <v>44</v>
      </c>
      <c r="I2428" s="4" t="s">
        <v>90</v>
      </c>
      <c r="J2428" s="4" t="s">
        <v>422</v>
      </c>
      <c r="K2428" s="4">
        <v>2017</v>
      </c>
      <c r="L2428" s="4" t="s">
        <v>343</v>
      </c>
      <c r="M2428" s="4">
        <v>2002</v>
      </c>
      <c r="N2428" s="6" t="s">
        <v>36</v>
      </c>
      <c r="O2428" s="6" t="s">
        <v>36</v>
      </c>
      <c r="P2428" s="6" t="s">
        <v>323</v>
      </c>
    </row>
    <row r="2429" spans="1:16" ht="15" customHeight="1">
      <c r="A2429" s="7" t="s">
        <v>554</v>
      </c>
      <c r="B2429" s="7" t="s">
        <v>2093</v>
      </c>
      <c r="C2429" s="7" t="s">
        <v>2217</v>
      </c>
      <c r="D2429" s="7" t="s">
        <v>3583</v>
      </c>
      <c r="E2429" s="8" t="s">
        <v>109</v>
      </c>
      <c r="F2429" s="7"/>
      <c r="G2429" s="7" t="s">
        <v>58</v>
      </c>
      <c r="H2429" s="7" t="s">
        <v>32</v>
      </c>
      <c r="I2429" s="7" t="s">
        <v>2218</v>
      </c>
      <c r="J2429" s="7" t="s">
        <v>34</v>
      </c>
      <c r="K2429" s="7">
        <v>2015</v>
      </c>
      <c r="L2429" s="7" t="s">
        <v>35</v>
      </c>
      <c r="M2429" s="7">
        <v>2016</v>
      </c>
      <c r="N2429" s="9" t="s">
        <v>36</v>
      </c>
      <c r="O2429" s="9" t="s">
        <v>36</v>
      </c>
      <c r="P2429" s="9">
        <v>278</v>
      </c>
    </row>
    <row r="2430" spans="1:16" ht="15" customHeight="1">
      <c r="C2430" t="s">
        <v>2217</v>
      </c>
      <c r="D2430" t="s">
        <v>3584</v>
      </c>
      <c r="E2430" t="s">
        <v>3609</v>
      </c>
    </row>
    <row r="2431" spans="1:16" ht="15" customHeight="1">
      <c r="A2431" s="4" t="s">
        <v>554</v>
      </c>
      <c r="B2431" s="4" t="s">
        <v>2093</v>
      </c>
      <c r="C2431" s="23" t="s">
        <v>2219</v>
      </c>
      <c r="D2431" s="4" t="s">
        <v>3587</v>
      </c>
      <c r="E2431" s="5" t="s">
        <v>2097</v>
      </c>
      <c r="F2431" s="4"/>
      <c r="G2431" s="4" t="s">
        <v>2220</v>
      </c>
      <c r="H2431" s="4" t="s">
        <v>32</v>
      </c>
      <c r="I2431" s="4" t="s">
        <v>1026</v>
      </c>
      <c r="J2431" s="4" t="s">
        <v>34</v>
      </c>
      <c r="K2431" s="4">
        <v>2017</v>
      </c>
      <c r="L2431" s="4" t="s">
        <v>83</v>
      </c>
      <c r="M2431" s="4">
        <v>2005</v>
      </c>
      <c r="N2431" s="6" t="s">
        <v>36</v>
      </c>
      <c r="O2431" s="6" t="s">
        <v>36</v>
      </c>
      <c r="P2431" s="6">
        <v>44</v>
      </c>
    </row>
    <row r="2432" spans="1:16" ht="15" customHeight="1">
      <c r="A2432" s="7" t="s">
        <v>554</v>
      </c>
      <c r="B2432" s="7" t="s">
        <v>2093</v>
      </c>
      <c r="C2432" s="7" t="s">
        <v>2221</v>
      </c>
      <c r="D2432" s="7" t="s">
        <v>3583</v>
      </c>
      <c r="E2432" s="8" t="s">
        <v>530</v>
      </c>
      <c r="F2432" s="7"/>
      <c r="G2432" s="7" t="s">
        <v>58</v>
      </c>
      <c r="H2432" s="7" t="s">
        <v>32</v>
      </c>
      <c r="I2432" s="7" t="s">
        <v>2222</v>
      </c>
      <c r="J2432" s="7" t="s">
        <v>34</v>
      </c>
      <c r="K2432" s="7">
        <v>2017</v>
      </c>
      <c r="L2432" s="7" t="s">
        <v>35</v>
      </c>
      <c r="M2432" s="7">
        <v>2016</v>
      </c>
      <c r="N2432" s="9" t="s">
        <v>36</v>
      </c>
      <c r="O2432" s="9" t="s">
        <v>36</v>
      </c>
      <c r="P2432" s="9">
        <v>136</v>
      </c>
    </row>
    <row r="2433" spans="1:16" ht="15" customHeight="1">
      <c r="C2433" s="20" t="s">
        <v>2221</v>
      </c>
      <c r="D2433" s="20" t="s">
        <v>3584</v>
      </c>
      <c r="E2433" s="20" t="s">
        <v>4082</v>
      </c>
    </row>
    <row r="2434" spans="1:16" ht="15" customHeight="1">
      <c r="A2434" s="4" t="s">
        <v>554</v>
      </c>
      <c r="B2434" s="4" t="s">
        <v>2093</v>
      </c>
      <c r="C2434" s="23" t="s">
        <v>2223</v>
      </c>
      <c r="D2434" s="4" t="s">
        <v>3587</v>
      </c>
      <c r="E2434" s="5" t="s">
        <v>560</v>
      </c>
      <c r="F2434" s="4"/>
      <c r="G2434" s="4" t="s">
        <v>43</v>
      </c>
      <c r="H2434" s="4" t="s">
        <v>44</v>
      </c>
      <c r="I2434" s="4" t="s">
        <v>2224</v>
      </c>
      <c r="J2434" s="4" t="s">
        <v>34</v>
      </c>
      <c r="K2434" s="4">
        <v>2017</v>
      </c>
      <c r="L2434" s="4" t="s">
        <v>83</v>
      </c>
      <c r="M2434" s="4">
        <v>2005</v>
      </c>
      <c r="N2434" s="6" t="s">
        <v>36</v>
      </c>
      <c r="O2434" s="6" t="s">
        <v>36</v>
      </c>
      <c r="P2434" s="6">
        <v>5</v>
      </c>
    </row>
    <row r="2435" spans="1:16" ht="15" customHeight="1">
      <c r="A2435" s="7" t="s">
        <v>554</v>
      </c>
      <c r="B2435" s="7" t="s">
        <v>2093</v>
      </c>
      <c r="C2435" s="24" t="s">
        <v>2225</v>
      </c>
      <c r="D2435" s="7" t="s">
        <v>3587</v>
      </c>
      <c r="E2435" s="8" t="s">
        <v>157</v>
      </c>
      <c r="F2435" s="7"/>
      <c r="G2435" s="7" t="s">
        <v>50</v>
      </c>
      <c r="H2435" s="7" t="s">
        <v>32</v>
      </c>
      <c r="I2435" s="7" t="s">
        <v>2226</v>
      </c>
      <c r="J2435" s="7" t="s">
        <v>34</v>
      </c>
      <c r="K2435" s="7">
        <v>2015</v>
      </c>
      <c r="L2435" s="7" t="s">
        <v>83</v>
      </c>
      <c r="M2435" s="7">
        <v>2005</v>
      </c>
      <c r="N2435" s="9" t="s">
        <v>36</v>
      </c>
      <c r="O2435" s="9" t="s">
        <v>36</v>
      </c>
      <c r="P2435" s="9">
        <v>13</v>
      </c>
    </row>
    <row r="2436" spans="1:16" ht="15" customHeight="1">
      <c r="A2436" s="4" t="s">
        <v>554</v>
      </c>
      <c r="B2436" s="4" t="s">
        <v>2093</v>
      </c>
      <c r="C2436" s="4" t="s">
        <v>2227</v>
      </c>
      <c r="D2436" s="7" t="s">
        <v>3583</v>
      </c>
      <c r="E2436" s="5" t="s">
        <v>2156</v>
      </c>
      <c r="F2436" s="4"/>
      <c r="G2436" s="4" t="s">
        <v>43</v>
      </c>
      <c r="H2436" s="4" t="s">
        <v>44</v>
      </c>
      <c r="I2436" s="4" t="s">
        <v>2228</v>
      </c>
      <c r="J2436" s="4" t="s">
        <v>34</v>
      </c>
      <c r="K2436" s="4">
        <v>2015</v>
      </c>
      <c r="L2436" s="4" t="s">
        <v>35</v>
      </c>
      <c r="M2436" s="4">
        <v>1984</v>
      </c>
      <c r="N2436" s="6" t="s">
        <v>36</v>
      </c>
      <c r="O2436" s="6" t="s">
        <v>36</v>
      </c>
      <c r="P2436" s="6">
        <v>77</v>
      </c>
    </row>
    <row r="2437" spans="1:16" ht="15" customHeight="1">
      <c r="C2437" t="s">
        <v>2227</v>
      </c>
      <c r="D2437" t="s">
        <v>3584</v>
      </c>
      <c r="E2437" t="s">
        <v>5085</v>
      </c>
    </row>
    <row r="2438" spans="1:16" ht="15" customHeight="1">
      <c r="A2438" s="7" t="s">
        <v>554</v>
      </c>
      <c r="B2438" s="7" t="s">
        <v>2093</v>
      </c>
      <c r="C2438" s="24" t="s">
        <v>2229</v>
      </c>
      <c r="D2438" s="7" t="s">
        <v>3587</v>
      </c>
      <c r="E2438" s="8" t="s">
        <v>2099</v>
      </c>
      <c r="F2438" s="7"/>
      <c r="G2438" s="7" t="s">
        <v>50</v>
      </c>
      <c r="H2438" s="7" t="s">
        <v>32</v>
      </c>
      <c r="I2438" s="7"/>
      <c r="J2438" s="7" t="s">
        <v>422</v>
      </c>
      <c r="K2438" s="7">
        <v>2017</v>
      </c>
      <c r="L2438" s="7" t="s">
        <v>816</v>
      </c>
      <c r="M2438" s="7">
        <v>2020</v>
      </c>
      <c r="N2438" s="9" t="s">
        <v>36</v>
      </c>
      <c r="O2438" s="9" t="s">
        <v>36</v>
      </c>
      <c r="P2438" s="9" t="s">
        <v>323</v>
      </c>
    </row>
    <row r="2439" spans="1:16" ht="15" customHeight="1">
      <c r="A2439" s="4" t="s">
        <v>554</v>
      </c>
      <c r="B2439" s="4" t="s">
        <v>2093</v>
      </c>
      <c r="C2439" s="4" t="s">
        <v>2230</v>
      </c>
      <c r="D2439" s="7" t="s">
        <v>3583</v>
      </c>
      <c r="E2439" s="5" t="s">
        <v>530</v>
      </c>
      <c r="F2439" s="4"/>
      <c r="G2439" s="4" t="s">
        <v>43</v>
      </c>
      <c r="H2439" s="4" t="s">
        <v>44</v>
      </c>
      <c r="I2439" s="4" t="s">
        <v>2231</v>
      </c>
      <c r="J2439" s="4" t="s">
        <v>34</v>
      </c>
      <c r="K2439" s="4">
        <v>2017</v>
      </c>
      <c r="L2439" s="4" t="s">
        <v>83</v>
      </c>
      <c r="M2439" s="4">
        <v>2005</v>
      </c>
      <c r="N2439" s="6" t="s">
        <v>36</v>
      </c>
      <c r="O2439" s="6" t="s">
        <v>36</v>
      </c>
      <c r="P2439" s="6">
        <v>55</v>
      </c>
    </row>
    <row r="2440" spans="1:16" ht="15" customHeight="1">
      <c r="C2440" s="20" t="s">
        <v>2230</v>
      </c>
      <c r="D2440" s="20" t="s">
        <v>3584</v>
      </c>
      <c r="E2440" s="20" t="s">
        <v>4082</v>
      </c>
    </row>
    <row r="2441" spans="1:16" ht="15" customHeight="1">
      <c r="A2441" s="7" t="s">
        <v>554</v>
      </c>
      <c r="B2441" s="7" t="s">
        <v>2093</v>
      </c>
      <c r="C2441" s="24" t="s">
        <v>2232</v>
      </c>
      <c r="D2441" s="7" t="s">
        <v>3587</v>
      </c>
      <c r="E2441" s="8" t="s">
        <v>1796</v>
      </c>
      <c r="F2441" s="7"/>
      <c r="G2441" s="7" t="s">
        <v>199</v>
      </c>
      <c r="H2441" s="7" t="s">
        <v>32</v>
      </c>
      <c r="I2441" s="7" t="s">
        <v>45</v>
      </c>
      <c r="J2441" s="7" t="s">
        <v>55</v>
      </c>
      <c r="K2441" s="7">
        <v>2017</v>
      </c>
      <c r="L2441" s="7" t="s">
        <v>159</v>
      </c>
      <c r="M2441" s="7">
        <v>1998</v>
      </c>
      <c r="N2441" s="9" t="s">
        <v>36</v>
      </c>
      <c r="O2441" s="9" t="s">
        <v>36</v>
      </c>
      <c r="P2441" s="9">
        <v>23</v>
      </c>
    </row>
    <row r="2442" spans="1:16" ht="15" customHeight="1">
      <c r="A2442" s="4" t="s">
        <v>554</v>
      </c>
      <c r="B2442" s="4" t="s">
        <v>2093</v>
      </c>
      <c r="C2442" s="23" t="s">
        <v>2233</v>
      </c>
      <c r="D2442" s="4" t="s">
        <v>3587</v>
      </c>
      <c r="E2442" s="5" t="s">
        <v>511</v>
      </c>
      <c r="F2442" s="4"/>
      <c r="G2442" s="4" t="s">
        <v>50</v>
      </c>
      <c r="H2442" s="4" t="s">
        <v>32</v>
      </c>
      <c r="I2442" s="4" t="s">
        <v>1026</v>
      </c>
      <c r="J2442" s="4" t="s">
        <v>422</v>
      </c>
      <c r="K2442" s="4">
        <v>2017</v>
      </c>
      <c r="L2442" s="4" t="s">
        <v>83</v>
      </c>
      <c r="M2442" s="4">
        <v>2020</v>
      </c>
      <c r="N2442" s="6" t="s">
        <v>36</v>
      </c>
      <c r="O2442" s="6" t="s">
        <v>36</v>
      </c>
      <c r="P2442" s="6">
        <v>6</v>
      </c>
    </row>
    <row r="2443" spans="1:16" ht="15" customHeight="1">
      <c r="A2443" s="7" t="s">
        <v>554</v>
      </c>
      <c r="B2443" s="7" t="s">
        <v>2093</v>
      </c>
      <c r="C2443" s="24" t="s">
        <v>2234</v>
      </c>
      <c r="D2443" s="7" t="s">
        <v>3587</v>
      </c>
      <c r="E2443" s="8" t="s">
        <v>236</v>
      </c>
      <c r="F2443" s="7"/>
      <c r="G2443" s="7" t="s">
        <v>50</v>
      </c>
      <c r="H2443" s="7" t="s">
        <v>32</v>
      </c>
      <c r="I2443" s="7" t="s">
        <v>1980</v>
      </c>
      <c r="J2443" s="7" t="s">
        <v>34</v>
      </c>
      <c r="K2443" s="7">
        <v>2016</v>
      </c>
      <c r="L2443" s="7" t="s">
        <v>35</v>
      </c>
      <c r="M2443" s="7">
        <v>2010</v>
      </c>
      <c r="N2443" s="9" t="s">
        <v>36</v>
      </c>
      <c r="O2443" s="9" t="s">
        <v>36</v>
      </c>
      <c r="P2443" s="9">
        <v>35</v>
      </c>
    </row>
    <row r="2444" spans="1:16" ht="15" customHeight="1">
      <c r="C2444" s="21" t="s">
        <v>5821</v>
      </c>
      <c r="D2444" t="s">
        <v>3584</v>
      </c>
      <c r="E2444" t="s">
        <v>4304</v>
      </c>
    </row>
    <row r="2445" spans="1:16" ht="15" customHeight="1">
      <c r="A2445" s="4" t="s">
        <v>554</v>
      </c>
      <c r="B2445" s="4" t="s">
        <v>2093</v>
      </c>
      <c r="C2445" s="23" t="s">
        <v>2235</v>
      </c>
      <c r="D2445" s="4" t="s">
        <v>3587</v>
      </c>
      <c r="E2445" s="5" t="s">
        <v>530</v>
      </c>
      <c r="F2445" s="4"/>
      <c r="G2445" s="4" t="s">
        <v>50</v>
      </c>
      <c r="H2445" s="4" t="s">
        <v>32</v>
      </c>
      <c r="I2445" s="4" t="s">
        <v>90</v>
      </c>
      <c r="J2445" s="4" t="s">
        <v>34</v>
      </c>
      <c r="K2445" s="4">
        <v>2017</v>
      </c>
      <c r="L2445" s="4" t="s">
        <v>83</v>
      </c>
      <c r="M2445" s="4">
        <v>2005</v>
      </c>
      <c r="N2445" s="6" t="s">
        <v>36</v>
      </c>
      <c r="O2445" s="6" t="s">
        <v>36</v>
      </c>
      <c r="P2445" s="6">
        <v>16</v>
      </c>
    </row>
    <row r="2446" spans="1:16" ht="15" customHeight="1">
      <c r="A2446" s="7" t="s">
        <v>554</v>
      </c>
      <c r="B2446" s="7" t="s">
        <v>2093</v>
      </c>
      <c r="C2446" s="7" t="s">
        <v>2236</v>
      </c>
      <c r="D2446" s="7" t="s">
        <v>3583</v>
      </c>
      <c r="E2446" s="8" t="s">
        <v>125</v>
      </c>
      <c r="F2446" s="7"/>
      <c r="G2446" s="7" t="s">
        <v>58</v>
      </c>
      <c r="H2446" s="7" t="s">
        <v>32</v>
      </c>
      <c r="I2446" s="7" t="s">
        <v>218</v>
      </c>
      <c r="J2446" s="7" t="s">
        <v>34</v>
      </c>
      <c r="K2446" s="7">
        <v>2015</v>
      </c>
      <c r="L2446" s="7" t="s">
        <v>35</v>
      </c>
      <c r="M2446" s="7">
        <v>2016</v>
      </c>
      <c r="N2446" s="9" t="s">
        <v>36</v>
      </c>
      <c r="O2446" s="9" t="s">
        <v>36</v>
      </c>
      <c r="P2446" s="9">
        <v>149</v>
      </c>
    </row>
    <row r="2447" spans="1:16" ht="15" customHeight="1">
      <c r="C2447" s="20" t="s">
        <v>2236</v>
      </c>
      <c r="D2447" s="20" t="s">
        <v>3584</v>
      </c>
      <c r="E2447" s="20" t="s">
        <v>3621</v>
      </c>
    </row>
    <row r="2448" spans="1:16" ht="15" customHeight="1">
      <c r="A2448" s="4" t="s">
        <v>554</v>
      </c>
      <c r="B2448" s="4" t="s">
        <v>2093</v>
      </c>
      <c r="C2448" s="23" t="s">
        <v>2237</v>
      </c>
      <c r="D2448" s="4" t="s">
        <v>3587</v>
      </c>
      <c r="E2448" s="5" t="s">
        <v>586</v>
      </c>
      <c r="F2448" s="4"/>
      <c r="G2448" s="4" t="s">
        <v>50</v>
      </c>
      <c r="H2448" s="4" t="s">
        <v>32</v>
      </c>
      <c r="I2448" s="4" t="s">
        <v>352</v>
      </c>
      <c r="J2448" s="4" t="s">
        <v>34</v>
      </c>
      <c r="K2448" s="4">
        <v>2017</v>
      </c>
      <c r="L2448" s="4" t="s">
        <v>83</v>
      </c>
      <c r="M2448" s="4">
        <v>2005</v>
      </c>
      <c r="N2448" s="6" t="s">
        <v>36</v>
      </c>
      <c r="O2448" s="6" t="s">
        <v>36</v>
      </c>
      <c r="P2448" s="6">
        <v>2</v>
      </c>
    </row>
    <row r="2449" spans="1:16" ht="15" customHeight="1">
      <c r="A2449" s="7" t="s">
        <v>554</v>
      </c>
      <c r="B2449" s="7" t="s">
        <v>2093</v>
      </c>
      <c r="C2449" s="7" t="s">
        <v>2238</v>
      </c>
      <c r="D2449" s="7" t="s">
        <v>3583</v>
      </c>
      <c r="E2449" s="8" t="s">
        <v>781</v>
      </c>
      <c r="F2449" s="7"/>
      <c r="G2449" s="7" t="s">
        <v>43</v>
      </c>
      <c r="H2449" s="7" t="s">
        <v>44</v>
      </c>
      <c r="I2449" s="7" t="s">
        <v>2239</v>
      </c>
      <c r="J2449" s="7" t="s">
        <v>34</v>
      </c>
      <c r="K2449" s="7">
        <v>2015</v>
      </c>
      <c r="L2449" s="7" t="s">
        <v>35</v>
      </c>
      <c r="M2449" s="7">
        <v>1984</v>
      </c>
      <c r="N2449" s="9" t="s">
        <v>36</v>
      </c>
      <c r="O2449" s="9" t="s">
        <v>36</v>
      </c>
      <c r="P2449" s="9">
        <v>99</v>
      </c>
    </row>
    <row r="2450" spans="1:16" ht="15" customHeight="1">
      <c r="C2450" t="s">
        <v>2238</v>
      </c>
      <c r="D2450" t="s">
        <v>3584</v>
      </c>
      <c r="E2450" t="s">
        <v>4427</v>
      </c>
    </row>
    <row r="2451" spans="1:16" ht="15" customHeight="1">
      <c r="A2451" s="4" t="s">
        <v>554</v>
      </c>
      <c r="B2451" s="4" t="s">
        <v>2093</v>
      </c>
      <c r="C2451" s="23" t="s">
        <v>2240</v>
      </c>
      <c r="D2451" s="4" t="s">
        <v>3587</v>
      </c>
      <c r="E2451" s="5" t="s">
        <v>759</v>
      </c>
      <c r="F2451" s="4"/>
      <c r="G2451" s="4" t="s">
        <v>199</v>
      </c>
      <c r="H2451" s="4" t="s">
        <v>32</v>
      </c>
      <c r="I2451" s="4" t="s">
        <v>45</v>
      </c>
      <c r="J2451" s="4" t="s">
        <v>34</v>
      </c>
      <c r="K2451" s="4">
        <v>2017</v>
      </c>
      <c r="L2451" s="4" t="s">
        <v>35</v>
      </c>
      <c r="M2451" s="4">
        <v>1987</v>
      </c>
      <c r="N2451" s="6" t="s">
        <v>36</v>
      </c>
      <c r="O2451" s="6" t="s">
        <v>36</v>
      </c>
      <c r="P2451" s="6">
        <v>32</v>
      </c>
    </row>
    <row r="2452" spans="1:16" ht="15" customHeight="1">
      <c r="A2452" s="7" t="s">
        <v>535</v>
      </c>
      <c r="B2452" s="7" t="s">
        <v>2241</v>
      </c>
      <c r="C2452" s="24" t="s">
        <v>2242</v>
      </c>
      <c r="D2452" s="7" t="s">
        <v>3587</v>
      </c>
      <c r="E2452" s="7" t="s">
        <v>109</v>
      </c>
      <c r="F2452" s="7"/>
      <c r="G2452" s="7" t="s">
        <v>2243</v>
      </c>
      <c r="H2452" s="7" t="s">
        <v>32</v>
      </c>
      <c r="I2452" s="7" t="s">
        <v>132</v>
      </c>
      <c r="J2452" s="7" t="s">
        <v>34</v>
      </c>
      <c r="K2452" s="7">
        <v>2019</v>
      </c>
      <c r="L2452" s="7" t="s">
        <v>35</v>
      </c>
      <c r="M2452" s="7">
        <v>1993</v>
      </c>
      <c r="N2452" s="9" t="s">
        <v>36</v>
      </c>
      <c r="O2452" s="9" t="s">
        <v>36</v>
      </c>
      <c r="P2452" s="9">
        <v>16</v>
      </c>
    </row>
    <row r="2453" spans="1:16" ht="15" customHeight="1">
      <c r="A2453" s="4" t="s">
        <v>535</v>
      </c>
      <c r="B2453" s="4" t="s">
        <v>2241</v>
      </c>
      <c r="C2453" s="23" t="s">
        <v>2244</v>
      </c>
      <c r="D2453" s="4" t="s">
        <v>3587</v>
      </c>
      <c r="E2453" s="5" t="s">
        <v>257</v>
      </c>
      <c r="F2453" s="4"/>
      <c r="G2453" s="4" t="s">
        <v>2245</v>
      </c>
      <c r="H2453" s="4" t="s">
        <v>32</v>
      </c>
      <c r="I2453" s="4" t="s">
        <v>90</v>
      </c>
      <c r="J2453" s="4" t="s">
        <v>34</v>
      </c>
      <c r="K2453" s="4">
        <v>2019</v>
      </c>
      <c r="L2453" s="4" t="s">
        <v>616</v>
      </c>
      <c r="M2453" s="4"/>
      <c r="N2453" s="6" t="s">
        <v>36</v>
      </c>
      <c r="O2453" s="6" t="s">
        <v>36</v>
      </c>
      <c r="P2453" s="6">
        <v>3</v>
      </c>
    </row>
    <row r="2454" spans="1:16" ht="15" customHeight="1">
      <c r="C2454" s="22" t="s">
        <v>5822</v>
      </c>
      <c r="D2454" s="20" t="s">
        <v>3584</v>
      </c>
      <c r="E2454" s="20" t="s">
        <v>3609</v>
      </c>
    </row>
    <row r="2455" spans="1:16" ht="15" customHeight="1">
      <c r="C2455" s="21" t="s">
        <v>5823</v>
      </c>
      <c r="D2455" t="s">
        <v>3584</v>
      </c>
      <c r="E2455" t="s">
        <v>5824</v>
      </c>
    </row>
    <row r="2456" spans="1:16" ht="15" customHeight="1">
      <c r="C2456" s="22" t="s">
        <v>5825</v>
      </c>
      <c r="D2456" s="20" t="s">
        <v>3584</v>
      </c>
      <c r="E2456" s="20" t="s">
        <v>3612</v>
      </c>
    </row>
    <row r="2457" spans="1:16" ht="15" customHeight="1">
      <c r="C2457" s="21" t="s">
        <v>5826</v>
      </c>
      <c r="D2457" t="s">
        <v>3584</v>
      </c>
      <c r="E2457" t="s">
        <v>5827</v>
      </c>
    </row>
    <row r="2458" spans="1:16" ht="15" customHeight="1">
      <c r="C2458" s="22" t="s">
        <v>5828</v>
      </c>
      <c r="D2458" s="20" t="s">
        <v>3584</v>
      </c>
      <c r="E2458" s="20" t="s">
        <v>3609</v>
      </c>
    </row>
    <row r="2459" spans="1:16" ht="15" customHeight="1">
      <c r="C2459" s="21" t="s">
        <v>5829</v>
      </c>
      <c r="D2459" t="s">
        <v>3584</v>
      </c>
      <c r="E2459" t="s">
        <v>3705</v>
      </c>
    </row>
    <row r="2460" spans="1:16" ht="15" customHeight="1">
      <c r="C2460" s="22" t="s">
        <v>5830</v>
      </c>
      <c r="D2460" s="20" t="s">
        <v>3584</v>
      </c>
      <c r="E2460" s="20" t="s">
        <v>3670</v>
      </c>
    </row>
    <row r="2461" spans="1:16" ht="15" customHeight="1">
      <c r="C2461" s="21" t="s">
        <v>5831</v>
      </c>
      <c r="D2461" t="s">
        <v>3584</v>
      </c>
      <c r="E2461" t="s">
        <v>3757</v>
      </c>
    </row>
    <row r="2462" spans="1:16" ht="15" customHeight="1">
      <c r="C2462" s="22" t="s">
        <v>5832</v>
      </c>
      <c r="D2462" s="20" t="s">
        <v>3584</v>
      </c>
      <c r="E2462" s="20" t="s">
        <v>5833</v>
      </c>
    </row>
    <row r="2463" spans="1:16" ht="15" customHeight="1">
      <c r="C2463" s="21" t="s">
        <v>5834</v>
      </c>
      <c r="D2463" t="s">
        <v>3584</v>
      </c>
      <c r="E2463" t="s">
        <v>5835</v>
      </c>
    </row>
    <row r="2464" spans="1:16" ht="15" customHeight="1">
      <c r="C2464" s="22" t="s">
        <v>5836</v>
      </c>
      <c r="D2464" s="20" t="s">
        <v>3584</v>
      </c>
      <c r="E2464" s="20" t="s">
        <v>3975</v>
      </c>
    </row>
    <row r="2465" spans="1:16" ht="15" customHeight="1">
      <c r="C2465" s="21" t="s">
        <v>5837</v>
      </c>
      <c r="D2465" t="s">
        <v>3584</v>
      </c>
      <c r="E2465" t="s">
        <v>4425</v>
      </c>
    </row>
    <row r="2466" spans="1:16" ht="15" customHeight="1">
      <c r="C2466" s="22" t="s">
        <v>5838</v>
      </c>
      <c r="D2466" s="20" t="s">
        <v>3584</v>
      </c>
      <c r="E2466" s="20" t="s">
        <v>3609</v>
      </c>
    </row>
    <row r="2467" spans="1:16" ht="15" customHeight="1">
      <c r="C2467" s="21" t="s">
        <v>5839</v>
      </c>
      <c r="D2467" t="s">
        <v>3584</v>
      </c>
      <c r="E2467" t="s">
        <v>3609</v>
      </c>
    </row>
    <row r="2468" spans="1:16" ht="15" customHeight="1">
      <c r="C2468" s="22" t="s">
        <v>5840</v>
      </c>
      <c r="D2468" s="20" t="s">
        <v>3584</v>
      </c>
      <c r="E2468" s="20" t="s">
        <v>5841</v>
      </c>
    </row>
    <row r="2469" spans="1:16" ht="15" customHeight="1">
      <c r="C2469" s="21" t="s">
        <v>5842</v>
      </c>
      <c r="D2469" t="s">
        <v>3584</v>
      </c>
      <c r="E2469" t="s">
        <v>5843</v>
      </c>
    </row>
    <row r="2470" spans="1:16" ht="15" customHeight="1">
      <c r="C2470" s="22" t="s">
        <v>5844</v>
      </c>
      <c r="D2470" s="20" t="s">
        <v>3584</v>
      </c>
      <c r="E2470" s="20" t="s">
        <v>5845</v>
      </c>
    </row>
    <row r="2471" spans="1:16" ht="15" customHeight="1">
      <c r="C2471" s="21" t="s">
        <v>2247</v>
      </c>
      <c r="D2471" t="s">
        <v>3584</v>
      </c>
      <c r="E2471" t="s">
        <v>4123</v>
      </c>
    </row>
    <row r="2472" spans="1:16" ht="15" customHeight="1">
      <c r="A2472" s="7" t="s">
        <v>581</v>
      </c>
      <c r="B2472" s="7" t="s">
        <v>2248</v>
      </c>
      <c r="C2472" s="24" t="s">
        <v>2249</v>
      </c>
      <c r="D2472" s="7" t="s">
        <v>3587</v>
      </c>
      <c r="E2472" s="7" t="s">
        <v>179</v>
      </c>
      <c r="F2472" s="7"/>
      <c r="G2472" s="7" t="s">
        <v>2250</v>
      </c>
      <c r="H2472" s="7" t="s">
        <v>32</v>
      </c>
      <c r="I2472" s="7" t="s">
        <v>132</v>
      </c>
      <c r="J2472" s="7" t="s">
        <v>567</v>
      </c>
      <c r="K2472" s="7" t="s">
        <v>134</v>
      </c>
      <c r="L2472" s="7" t="s">
        <v>159</v>
      </c>
      <c r="M2472" s="7">
        <v>1993</v>
      </c>
      <c r="N2472" s="9" t="s">
        <v>36</v>
      </c>
      <c r="O2472" s="9" t="s">
        <v>36</v>
      </c>
      <c r="P2472" s="9">
        <v>4</v>
      </c>
    </row>
    <row r="2473" spans="1:16" ht="15" customHeight="1">
      <c r="C2473" s="22" t="s">
        <v>5846</v>
      </c>
      <c r="D2473" s="20" t="s">
        <v>3584</v>
      </c>
      <c r="E2473" s="20" t="s">
        <v>5847</v>
      </c>
    </row>
    <row r="2474" spans="1:16" ht="15" customHeight="1">
      <c r="A2474" s="4" t="s">
        <v>581</v>
      </c>
      <c r="B2474" s="4" t="s">
        <v>2251</v>
      </c>
      <c r="C2474" s="4" t="s">
        <v>2252</v>
      </c>
      <c r="D2474" s="7" t="s">
        <v>3583</v>
      </c>
      <c r="E2474" s="5" t="s">
        <v>2253</v>
      </c>
      <c r="F2474" s="4"/>
      <c r="G2474" s="4" t="s">
        <v>50</v>
      </c>
      <c r="H2474" s="4" t="s">
        <v>32</v>
      </c>
      <c r="I2474" s="4" t="s">
        <v>2254</v>
      </c>
      <c r="J2474" s="4" t="s">
        <v>34</v>
      </c>
      <c r="K2474" s="4">
        <v>2022</v>
      </c>
      <c r="L2474" s="4" t="s">
        <v>35</v>
      </c>
      <c r="M2474" s="4">
        <v>2000</v>
      </c>
      <c r="N2474" s="6" t="s">
        <v>36</v>
      </c>
      <c r="O2474" s="6" t="s">
        <v>36</v>
      </c>
      <c r="P2474" s="6">
        <v>19</v>
      </c>
    </row>
    <row r="2475" spans="1:16" ht="15" customHeight="1">
      <c r="C2475" t="s">
        <v>2252</v>
      </c>
      <c r="D2475" t="s">
        <v>3584</v>
      </c>
      <c r="E2475" t="s">
        <v>3618</v>
      </c>
    </row>
    <row r="2476" spans="1:16" ht="15" customHeight="1">
      <c r="A2476" s="7" t="s">
        <v>581</v>
      </c>
      <c r="B2476" s="7" t="s">
        <v>2251</v>
      </c>
      <c r="C2476" s="24" t="s">
        <v>2255</v>
      </c>
      <c r="D2476" s="7" t="s">
        <v>3587</v>
      </c>
      <c r="E2476" s="7" t="s">
        <v>1050</v>
      </c>
      <c r="F2476" s="7"/>
      <c r="G2476" s="7" t="s">
        <v>50</v>
      </c>
      <c r="H2476" s="7" t="s">
        <v>32</v>
      </c>
      <c r="I2476" s="7" t="s">
        <v>2254</v>
      </c>
      <c r="J2476" s="7" t="s">
        <v>34</v>
      </c>
      <c r="K2476" s="7">
        <v>2022</v>
      </c>
      <c r="L2476" s="7" t="s">
        <v>35</v>
      </c>
      <c r="M2476" s="7">
        <v>2000</v>
      </c>
      <c r="N2476" s="9" t="s">
        <v>36</v>
      </c>
      <c r="O2476" s="9" t="s">
        <v>36</v>
      </c>
      <c r="P2476" s="9">
        <v>18</v>
      </c>
    </row>
    <row r="2477" spans="1:16" ht="15" customHeight="1">
      <c r="A2477" s="4" t="s">
        <v>581</v>
      </c>
      <c r="B2477" s="4" t="s">
        <v>2251</v>
      </c>
      <c r="C2477" s="23" t="s">
        <v>2256</v>
      </c>
      <c r="D2477" s="4" t="s">
        <v>3587</v>
      </c>
      <c r="E2477" s="5" t="s">
        <v>94</v>
      </c>
      <c r="F2477" s="4" t="s">
        <v>2257</v>
      </c>
      <c r="G2477" s="4" t="s">
        <v>43</v>
      </c>
      <c r="H2477" s="4" t="s">
        <v>44</v>
      </c>
      <c r="I2477" s="4" t="s">
        <v>2258</v>
      </c>
      <c r="J2477" s="4" t="s">
        <v>133</v>
      </c>
      <c r="K2477" s="4" t="s">
        <v>134</v>
      </c>
      <c r="L2477" s="4" t="s">
        <v>35</v>
      </c>
      <c r="M2477" s="4">
        <v>1999</v>
      </c>
      <c r="N2477" s="6" t="s">
        <v>36</v>
      </c>
      <c r="O2477" s="6" t="s">
        <v>36</v>
      </c>
      <c r="P2477" s="6">
        <v>6</v>
      </c>
    </row>
    <row r="2478" spans="1:16" ht="15" customHeight="1">
      <c r="A2478" s="7" t="s">
        <v>581</v>
      </c>
      <c r="B2478" s="7" t="s">
        <v>2251</v>
      </c>
      <c r="C2478" s="24" t="s">
        <v>2259</v>
      </c>
      <c r="D2478" s="7" t="s">
        <v>3587</v>
      </c>
      <c r="E2478" s="7" t="s">
        <v>236</v>
      </c>
      <c r="F2478" s="7" t="s">
        <v>2260</v>
      </c>
      <c r="G2478" s="7" t="s">
        <v>50</v>
      </c>
      <c r="H2478" s="7" t="s">
        <v>32</v>
      </c>
      <c r="I2478" s="7" t="s">
        <v>45</v>
      </c>
      <c r="J2478" s="7" t="s">
        <v>299</v>
      </c>
      <c r="K2478" s="7" t="s">
        <v>134</v>
      </c>
      <c r="L2478" s="7" t="s">
        <v>159</v>
      </c>
      <c r="M2478" s="7">
        <v>2000</v>
      </c>
      <c r="N2478" s="9" t="s">
        <v>36</v>
      </c>
      <c r="O2478" s="9" t="s">
        <v>36</v>
      </c>
      <c r="P2478" s="9">
        <v>7</v>
      </c>
    </row>
    <row r="2479" spans="1:16" ht="15" customHeight="1">
      <c r="A2479" s="4" t="s">
        <v>2261</v>
      </c>
      <c r="B2479" s="4" t="s">
        <v>2262</v>
      </c>
      <c r="C2479" s="23" t="s">
        <v>2263</v>
      </c>
      <c r="D2479" s="4" t="s">
        <v>3587</v>
      </c>
      <c r="E2479" s="5" t="s">
        <v>109</v>
      </c>
      <c r="F2479" s="4"/>
      <c r="G2479" s="4" t="s">
        <v>2264</v>
      </c>
      <c r="H2479" s="4" t="s">
        <v>32</v>
      </c>
      <c r="I2479" s="4" t="s">
        <v>5848</v>
      </c>
      <c r="J2479" s="4" t="s">
        <v>34</v>
      </c>
      <c r="K2479" s="4">
        <v>2015</v>
      </c>
      <c r="L2479" s="4" t="s">
        <v>35</v>
      </c>
      <c r="M2479" s="4">
        <v>1994</v>
      </c>
      <c r="N2479" s="6" t="s">
        <v>36</v>
      </c>
      <c r="O2479" s="6" t="s">
        <v>36</v>
      </c>
      <c r="P2479" s="6">
        <v>63</v>
      </c>
    </row>
    <row r="2480" spans="1:16" ht="15" customHeight="1">
      <c r="C2480" s="22" t="s">
        <v>5849</v>
      </c>
      <c r="D2480" s="20" t="s">
        <v>3584</v>
      </c>
      <c r="E2480" s="20" t="s">
        <v>3705</v>
      </c>
    </row>
    <row r="2481" spans="1:16" ht="15" customHeight="1">
      <c r="A2481" s="7" t="s">
        <v>285</v>
      </c>
      <c r="B2481" s="7" t="s">
        <v>2266</v>
      </c>
      <c r="C2481" s="7" t="s">
        <v>2267</v>
      </c>
      <c r="D2481" s="7" t="s">
        <v>3583</v>
      </c>
      <c r="E2481" s="7" t="s">
        <v>2268</v>
      </c>
      <c r="F2481" s="7"/>
      <c r="G2481" s="7" t="s">
        <v>43</v>
      </c>
      <c r="H2481" s="7" t="s">
        <v>44</v>
      </c>
      <c r="I2481" s="7" t="s">
        <v>2269</v>
      </c>
      <c r="J2481" s="7" t="s">
        <v>34</v>
      </c>
      <c r="K2481" s="7">
        <v>2022</v>
      </c>
      <c r="L2481" s="7" t="s">
        <v>83</v>
      </c>
      <c r="M2481" s="7">
        <v>1983</v>
      </c>
      <c r="N2481" s="9" t="s">
        <v>36</v>
      </c>
      <c r="O2481" s="9" t="s">
        <v>36</v>
      </c>
      <c r="P2481" s="9">
        <v>106</v>
      </c>
    </row>
    <row r="2482" spans="1:16" ht="15" customHeight="1">
      <c r="C2482" t="s">
        <v>2267</v>
      </c>
      <c r="D2482" t="s">
        <v>3584</v>
      </c>
      <c r="E2482" t="s">
        <v>5850</v>
      </c>
    </row>
    <row r="2483" spans="1:16" ht="15" customHeight="1">
      <c r="C2483" s="22" t="s">
        <v>5851</v>
      </c>
      <c r="D2483" s="20" t="s">
        <v>3584</v>
      </c>
      <c r="E2483" s="20" t="s">
        <v>5852</v>
      </c>
    </row>
    <row r="2484" spans="1:16" ht="15" customHeight="1">
      <c r="A2484" s="4" t="s">
        <v>285</v>
      </c>
      <c r="B2484" s="4" t="s">
        <v>2266</v>
      </c>
      <c r="C2484" s="23" t="s">
        <v>2270</v>
      </c>
      <c r="D2484" s="4" t="s">
        <v>3587</v>
      </c>
      <c r="E2484" s="4" t="s">
        <v>1385</v>
      </c>
      <c r="F2484" s="4"/>
      <c r="G2484" s="4" t="s">
        <v>43</v>
      </c>
      <c r="H2484" s="4" t="s">
        <v>44</v>
      </c>
      <c r="I2484" s="4" t="s">
        <v>2271</v>
      </c>
      <c r="J2484" s="4" t="s">
        <v>34</v>
      </c>
      <c r="K2484" s="4">
        <v>2022</v>
      </c>
      <c r="L2484" s="4" t="s">
        <v>35</v>
      </c>
      <c r="M2484" s="4">
        <v>1985</v>
      </c>
      <c r="N2484" s="6" t="s">
        <v>36</v>
      </c>
      <c r="O2484" s="6" t="s">
        <v>36</v>
      </c>
      <c r="P2484" s="6">
        <v>112</v>
      </c>
    </row>
    <row r="2485" spans="1:16" ht="15" customHeight="1">
      <c r="C2485" s="21" t="s">
        <v>5853</v>
      </c>
      <c r="D2485" t="s">
        <v>3584</v>
      </c>
      <c r="E2485" t="s">
        <v>5854</v>
      </c>
    </row>
    <row r="2486" spans="1:16" ht="15" customHeight="1">
      <c r="A2486" s="7" t="s">
        <v>285</v>
      </c>
      <c r="B2486" s="7" t="s">
        <v>2266</v>
      </c>
      <c r="C2486" s="7" t="s">
        <v>2272</v>
      </c>
      <c r="D2486" s="7" t="s">
        <v>3583</v>
      </c>
      <c r="E2486" s="7" t="s">
        <v>2273</v>
      </c>
      <c r="F2486" s="7"/>
      <c r="G2486" s="7" t="s">
        <v>43</v>
      </c>
      <c r="H2486" s="7" t="s">
        <v>44</v>
      </c>
      <c r="I2486" s="7" t="s">
        <v>2274</v>
      </c>
      <c r="J2486" s="7" t="s">
        <v>359</v>
      </c>
      <c r="K2486" s="7"/>
      <c r="L2486" s="7" t="s">
        <v>35</v>
      </c>
      <c r="M2486" s="7">
        <v>1985</v>
      </c>
      <c r="N2486" s="9" t="s">
        <v>36</v>
      </c>
      <c r="O2486" s="9" t="s">
        <v>36</v>
      </c>
      <c r="P2486" s="9">
        <v>76</v>
      </c>
    </row>
    <row r="2487" spans="1:16" ht="15" customHeight="1">
      <c r="C2487" s="20" t="s">
        <v>2272</v>
      </c>
      <c r="D2487" s="20" t="s">
        <v>3584</v>
      </c>
      <c r="E2487" s="20" t="s">
        <v>5855</v>
      </c>
    </row>
    <row r="2488" spans="1:16" ht="15" customHeight="1">
      <c r="A2488" s="4" t="s">
        <v>285</v>
      </c>
      <c r="B2488" s="4" t="s">
        <v>2266</v>
      </c>
      <c r="C2488" s="23" t="s">
        <v>2275</v>
      </c>
      <c r="D2488" s="4" t="s">
        <v>3587</v>
      </c>
      <c r="E2488" s="5" t="s">
        <v>691</v>
      </c>
      <c r="F2488" s="4"/>
      <c r="G2488" s="4" t="s">
        <v>43</v>
      </c>
      <c r="H2488" s="4" t="s">
        <v>44</v>
      </c>
      <c r="I2488" s="4" t="s">
        <v>2276</v>
      </c>
      <c r="J2488" s="4" t="s">
        <v>34</v>
      </c>
      <c r="K2488" s="4">
        <v>2020</v>
      </c>
      <c r="L2488" s="4" t="s">
        <v>35</v>
      </c>
      <c r="M2488" s="4">
        <v>1994</v>
      </c>
      <c r="N2488" s="6" t="s">
        <v>36</v>
      </c>
      <c r="O2488" s="6" t="s">
        <v>36</v>
      </c>
      <c r="P2488" s="6">
        <v>105</v>
      </c>
    </row>
    <row r="2489" spans="1:16" ht="15" customHeight="1">
      <c r="A2489" s="7" t="s">
        <v>285</v>
      </c>
      <c r="B2489" s="7" t="s">
        <v>2266</v>
      </c>
      <c r="C2489" s="24" t="s">
        <v>2277</v>
      </c>
      <c r="D2489" s="7" t="s">
        <v>3587</v>
      </c>
      <c r="E2489" s="7" t="s">
        <v>2278</v>
      </c>
      <c r="F2489" s="7"/>
      <c r="G2489" s="7" t="s">
        <v>43</v>
      </c>
      <c r="H2489" s="7" t="s">
        <v>44</v>
      </c>
      <c r="I2489" s="7" t="s">
        <v>2279</v>
      </c>
      <c r="J2489" s="7" t="s">
        <v>34</v>
      </c>
      <c r="K2489" s="7">
        <v>2021</v>
      </c>
      <c r="L2489" s="7" t="s">
        <v>159</v>
      </c>
      <c r="M2489" s="7">
        <v>2018</v>
      </c>
      <c r="N2489" s="9" t="s">
        <v>36</v>
      </c>
      <c r="O2489" s="9" t="s">
        <v>36</v>
      </c>
      <c r="P2489" s="9">
        <v>21</v>
      </c>
    </row>
    <row r="2490" spans="1:16" ht="15" customHeight="1">
      <c r="C2490" s="21" t="s">
        <v>5856</v>
      </c>
      <c r="D2490" t="s">
        <v>3584</v>
      </c>
      <c r="E2490" t="s">
        <v>5857</v>
      </c>
    </row>
    <row r="2491" spans="1:16" ht="15" customHeight="1">
      <c r="A2491" s="4" t="s">
        <v>285</v>
      </c>
      <c r="B2491" s="4" t="s">
        <v>2266</v>
      </c>
      <c r="C2491" s="4" t="s">
        <v>2280</v>
      </c>
      <c r="D2491" s="7" t="s">
        <v>3583</v>
      </c>
      <c r="E2491" s="5" t="s">
        <v>2281</v>
      </c>
      <c r="F2491" s="4"/>
      <c r="G2491" s="4" t="s">
        <v>58</v>
      </c>
      <c r="H2491" s="4" t="s">
        <v>32</v>
      </c>
      <c r="I2491" s="4" t="s">
        <v>72</v>
      </c>
      <c r="J2491" s="4" t="s">
        <v>34</v>
      </c>
      <c r="K2491" s="4">
        <v>2020</v>
      </c>
      <c r="L2491" s="4" t="s">
        <v>35</v>
      </c>
      <c r="M2491" s="4">
        <v>1988</v>
      </c>
      <c r="N2491" s="6" t="s">
        <v>36</v>
      </c>
      <c r="O2491" s="6" t="s">
        <v>36</v>
      </c>
      <c r="P2491" s="6">
        <v>61</v>
      </c>
    </row>
    <row r="2492" spans="1:16" ht="15" customHeight="1">
      <c r="C2492" s="20" t="s">
        <v>2280</v>
      </c>
      <c r="D2492" s="20" t="s">
        <v>3584</v>
      </c>
      <c r="E2492" s="20" t="s">
        <v>5858</v>
      </c>
    </row>
    <row r="2493" spans="1:16" ht="15" customHeight="1">
      <c r="A2493" s="7" t="s">
        <v>285</v>
      </c>
      <c r="B2493" s="7" t="s">
        <v>2266</v>
      </c>
      <c r="C2493" s="7" t="s">
        <v>2282</v>
      </c>
      <c r="D2493" s="7" t="s">
        <v>3583</v>
      </c>
      <c r="E2493" s="8" t="s">
        <v>109</v>
      </c>
      <c r="F2493" s="7"/>
      <c r="G2493" s="7" t="s">
        <v>58</v>
      </c>
      <c r="H2493" s="7" t="s">
        <v>32</v>
      </c>
      <c r="I2493" s="7" t="s">
        <v>2283</v>
      </c>
      <c r="J2493" s="7" t="s">
        <v>34</v>
      </c>
      <c r="K2493" s="7">
        <v>2018</v>
      </c>
      <c r="L2493" s="7" t="s">
        <v>35</v>
      </c>
      <c r="M2493" s="7">
        <v>2016</v>
      </c>
      <c r="N2493" s="9" t="s">
        <v>36</v>
      </c>
      <c r="O2493" s="9" t="s">
        <v>36</v>
      </c>
      <c r="P2493" s="9">
        <v>122</v>
      </c>
    </row>
    <row r="2494" spans="1:16" ht="15" customHeight="1">
      <c r="C2494" t="s">
        <v>2282</v>
      </c>
      <c r="D2494" t="s">
        <v>3584</v>
      </c>
      <c r="E2494" t="s">
        <v>3609</v>
      </c>
    </row>
    <row r="2495" spans="1:16" ht="15" customHeight="1">
      <c r="C2495" s="22" t="s">
        <v>5859</v>
      </c>
      <c r="D2495" s="20" t="s">
        <v>3584</v>
      </c>
      <c r="E2495" s="20" t="s">
        <v>4091</v>
      </c>
    </row>
    <row r="2496" spans="1:16" ht="15" customHeight="1">
      <c r="C2496" s="21" t="s">
        <v>5860</v>
      </c>
      <c r="D2496" t="s">
        <v>3584</v>
      </c>
      <c r="E2496" t="s">
        <v>5861</v>
      </c>
    </row>
    <row r="2497" spans="1:16" ht="15" customHeight="1">
      <c r="A2497" s="4" t="s">
        <v>285</v>
      </c>
      <c r="B2497" s="4" t="s">
        <v>2266</v>
      </c>
      <c r="C2497" s="23" t="s">
        <v>2284</v>
      </c>
      <c r="D2497" s="4" t="s">
        <v>3587</v>
      </c>
      <c r="E2497" s="4" t="s">
        <v>2285</v>
      </c>
      <c r="F2497" s="4"/>
      <c r="G2497" s="4" t="s">
        <v>43</v>
      </c>
      <c r="H2497" s="4" t="s">
        <v>44</v>
      </c>
      <c r="I2497" s="4" t="s">
        <v>802</v>
      </c>
      <c r="J2497" s="4" t="s">
        <v>359</v>
      </c>
      <c r="K2497" s="4"/>
      <c r="L2497" s="4" t="s">
        <v>159</v>
      </c>
      <c r="M2497" s="4">
        <v>1995</v>
      </c>
      <c r="N2497" s="6" t="s">
        <v>36</v>
      </c>
      <c r="O2497" s="6" t="s">
        <v>36</v>
      </c>
      <c r="P2497" s="6">
        <v>72</v>
      </c>
    </row>
    <row r="2498" spans="1:16" ht="15" customHeight="1">
      <c r="A2498" s="7" t="s">
        <v>285</v>
      </c>
      <c r="B2498" s="7" t="s">
        <v>2266</v>
      </c>
      <c r="C2498" s="7" t="s">
        <v>2286</v>
      </c>
      <c r="D2498" s="7" t="s">
        <v>3583</v>
      </c>
      <c r="E2498" s="7" t="s">
        <v>2287</v>
      </c>
      <c r="F2498" s="7"/>
      <c r="G2498" s="7" t="s">
        <v>43</v>
      </c>
      <c r="H2498" s="7" t="s">
        <v>44</v>
      </c>
      <c r="I2498" s="7" t="s">
        <v>2288</v>
      </c>
      <c r="J2498" s="7" t="s">
        <v>359</v>
      </c>
      <c r="K2498" s="7"/>
      <c r="L2498" s="7" t="s">
        <v>35</v>
      </c>
      <c r="M2498" s="7">
        <v>1984</v>
      </c>
      <c r="N2498" s="9" t="s">
        <v>36</v>
      </c>
      <c r="O2498" s="9" t="s">
        <v>36</v>
      </c>
      <c r="P2498" s="9">
        <v>118</v>
      </c>
    </row>
    <row r="2499" spans="1:16" ht="15" customHeight="1">
      <c r="C2499" s="20" t="s">
        <v>2286</v>
      </c>
      <c r="D2499" s="20" t="s">
        <v>3584</v>
      </c>
      <c r="E2499" s="20" t="s">
        <v>5854</v>
      </c>
    </row>
    <row r="2500" spans="1:16" ht="15" customHeight="1">
      <c r="C2500" s="21" t="s">
        <v>5862</v>
      </c>
      <c r="D2500" t="s">
        <v>3584</v>
      </c>
      <c r="E2500" t="s">
        <v>5863</v>
      </c>
    </row>
    <row r="2501" spans="1:16" ht="15" customHeight="1">
      <c r="A2501" s="4" t="s">
        <v>793</v>
      </c>
      <c r="B2501" s="4" t="s">
        <v>2289</v>
      </c>
      <c r="C2501" s="4" t="s">
        <v>2290</v>
      </c>
      <c r="D2501" s="7" t="s">
        <v>3583</v>
      </c>
      <c r="E2501" s="5" t="s">
        <v>109</v>
      </c>
      <c r="F2501" s="4"/>
      <c r="G2501" s="4" t="s">
        <v>31</v>
      </c>
      <c r="H2501" s="4" t="s">
        <v>32</v>
      </c>
      <c r="I2501" s="4" t="s">
        <v>2291</v>
      </c>
      <c r="J2501" s="4" t="s">
        <v>34</v>
      </c>
      <c r="K2501" s="4">
        <v>2019</v>
      </c>
      <c r="L2501" s="4" t="s">
        <v>35</v>
      </c>
      <c r="M2501" s="4">
        <v>2016</v>
      </c>
      <c r="N2501" s="6" t="s">
        <v>36</v>
      </c>
      <c r="O2501" s="6" t="s">
        <v>36</v>
      </c>
      <c r="P2501" s="6">
        <v>40</v>
      </c>
    </row>
    <row r="2502" spans="1:16" ht="15" customHeight="1">
      <c r="C2502" s="20" t="s">
        <v>2290</v>
      </c>
      <c r="D2502" s="20" t="s">
        <v>3584</v>
      </c>
      <c r="E2502" s="20" t="s">
        <v>3609</v>
      </c>
    </row>
    <row r="2503" spans="1:16" ht="15" customHeight="1">
      <c r="A2503" s="7" t="s">
        <v>793</v>
      </c>
      <c r="B2503" s="7" t="s">
        <v>2289</v>
      </c>
      <c r="C2503" s="7" t="s">
        <v>2292</v>
      </c>
      <c r="D2503" s="7" t="s">
        <v>3583</v>
      </c>
      <c r="E2503" s="8" t="s">
        <v>109</v>
      </c>
      <c r="F2503" s="7"/>
      <c r="G2503" s="7" t="s">
        <v>778</v>
      </c>
      <c r="H2503" s="7" t="s">
        <v>32</v>
      </c>
      <c r="I2503" s="7" t="s">
        <v>111</v>
      </c>
      <c r="J2503" s="7" t="s">
        <v>34</v>
      </c>
      <c r="K2503" s="7">
        <v>2018</v>
      </c>
      <c r="L2503" s="7" t="s">
        <v>35</v>
      </c>
      <c r="M2503" s="7">
        <v>2016</v>
      </c>
      <c r="N2503" s="9" t="s">
        <v>36</v>
      </c>
      <c r="O2503" s="9" t="s">
        <v>36</v>
      </c>
      <c r="P2503" s="9">
        <v>99</v>
      </c>
    </row>
    <row r="2504" spans="1:16" ht="15" customHeight="1">
      <c r="C2504" t="s">
        <v>2292</v>
      </c>
      <c r="D2504" t="s">
        <v>3584</v>
      </c>
      <c r="E2504" t="s">
        <v>3609</v>
      </c>
    </row>
    <row r="2505" spans="1:16" ht="15" customHeight="1">
      <c r="C2505" s="22" t="s">
        <v>5864</v>
      </c>
      <c r="D2505" s="20" t="s">
        <v>3584</v>
      </c>
      <c r="E2505" s="20" t="s">
        <v>5865</v>
      </c>
    </row>
    <row r="2506" spans="1:16" ht="15" customHeight="1">
      <c r="A2506" s="4" t="s">
        <v>793</v>
      </c>
      <c r="B2506" s="4" t="s">
        <v>2289</v>
      </c>
      <c r="C2506" s="23" t="s">
        <v>2293</v>
      </c>
      <c r="D2506" s="4" t="s">
        <v>3587</v>
      </c>
      <c r="E2506" s="5" t="s">
        <v>2294</v>
      </c>
      <c r="F2506" s="4"/>
      <c r="G2506" s="4" t="s">
        <v>50</v>
      </c>
      <c r="H2506" s="4" t="s">
        <v>32</v>
      </c>
      <c r="I2506" s="4" t="s">
        <v>45</v>
      </c>
      <c r="J2506" s="4" t="s">
        <v>34</v>
      </c>
      <c r="K2506" s="4">
        <v>2020</v>
      </c>
      <c r="L2506" s="4" t="s">
        <v>83</v>
      </c>
      <c r="M2506" s="4">
        <v>1990</v>
      </c>
      <c r="N2506" s="6" t="s">
        <v>36</v>
      </c>
      <c r="O2506" s="6" t="s">
        <v>36</v>
      </c>
      <c r="P2506" s="6">
        <v>33</v>
      </c>
    </row>
    <row r="2507" spans="1:16" ht="15" customHeight="1">
      <c r="A2507" s="7" t="s">
        <v>793</v>
      </c>
      <c r="B2507" s="7" t="s">
        <v>2289</v>
      </c>
      <c r="C2507" s="24" t="s">
        <v>2295</v>
      </c>
      <c r="D2507" s="7" t="s">
        <v>3587</v>
      </c>
      <c r="E2507" s="7" t="s">
        <v>2296</v>
      </c>
      <c r="F2507" s="7"/>
      <c r="G2507" s="7" t="s">
        <v>50</v>
      </c>
      <c r="H2507" s="7" t="s">
        <v>32</v>
      </c>
      <c r="I2507" s="7" t="s">
        <v>352</v>
      </c>
      <c r="J2507" s="7" t="s">
        <v>133</v>
      </c>
      <c r="K2507" s="7" t="s">
        <v>134</v>
      </c>
      <c r="L2507" s="7" t="s">
        <v>83</v>
      </c>
      <c r="M2507" s="7">
        <v>1994</v>
      </c>
      <c r="N2507" s="9" t="s">
        <v>36</v>
      </c>
      <c r="O2507" s="9" t="s">
        <v>36</v>
      </c>
      <c r="P2507" s="9">
        <v>5</v>
      </c>
    </row>
    <row r="2508" spans="1:16" ht="15" customHeight="1">
      <c r="A2508" s="4" t="s">
        <v>793</v>
      </c>
      <c r="B2508" s="4" t="s">
        <v>2289</v>
      </c>
      <c r="C2508" s="23" t="s">
        <v>2297</v>
      </c>
      <c r="D2508" s="4" t="s">
        <v>3587</v>
      </c>
      <c r="E2508" s="5" t="s">
        <v>2298</v>
      </c>
      <c r="F2508" s="4"/>
      <c r="G2508" s="4" t="s">
        <v>199</v>
      </c>
      <c r="H2508" s="4" t="s">
        <v>32</v>
      </c>
      <c r="I2508" s="4" t="s">
        <v>1673</v>
      </c>
      <c r="J2508" s="4" t="s">
        <v>34</v>
      </c>
      <c r="K2508" s="4">
        <v>2020</v>
      </c>
      <c r="L2508" s="4" t="s">
        <v>83</v>
      </c>
      <c r="M2508" s="4">
        <v>1988</v>
      </c>
      <c r="N2508" s="6" t="s">
        <v>36</v>
      </c>
      <c r="O2508" s="6" t="s">
        <v>36</v>
      </c>
      <c r="P2508" s="6">
        <v>17</v>
      </c>
    </row>
    <row r="2509" spans="1:16" ht="15" customHeight="1">
      <c r="A2509" s="7" t="s">
        <v>793</v>
      </c>
      <c r="B2509" s="7" t="s">
        <v>2289</v>
      </c>
      <c r="C2509" s="7" t="s">
        <v>2299</v>
      </c>
      <c r="D2509" s="7" t="s">
        <v>3583</v>
      </c>
      <c r="E2509" s="8" t="s">
        <v>1796</v>
      </c>
      <c r="F2509" s="7"/>
      <c r="G2509" s="7" t="s">
        <v>50</v>
      </c>
      <c r="H2509" s="7" t="s">
        <v>32</v>
      </c>
      <c r="I2509" s="7" t="s">
        <v>1673</v>
      </c>
      <c r="J2509" s="7" t="s">
        <v>34</v>
      </c>
      <c r="K2509" s="7">
        <v>2019</v>
      </c>
      <c r="L2509" s="7" t="s">
        <v>83</v>
      </c>
      <c r="M2509" s="7">
        <v>1988</v>
      </c>
      <c r="N2509" s="9" t="s">
        <v>36</v>
      </c>
      <c r="O2509" s="9" t="s">
        <v>36</v>
      </c>
      <c r="P2509" s="9">
        <v>19</v>
      </c>
    </row>
    <row r="2510" spans="1:16" ht="15" customHeight="1">
      <c r="C2510" t="s">
        <v>2299</v>
      </c>
      <c r="D2510" t="s">
        <v>3584</v>
      </c>
      <c r="E2510" t="s">
        <v>5866</v>
      </c>
    </row>
    <row r="2511" spans="1:16" ht="15" customHeight="1">
      <c r="A2511" s="4" t="s">
        <v>793</v>
      </c>
      <c r="B2511" s="4" t="s">
        <v>2289</v>
      </c>
      <c r="C2511" s="4" t="s">
        <v>2300</v>
      </c>
      <c r="D2511" s="7" t="s">
        <v>3583</v>
      </c>
      <c r="E2511" s="5" t="s">
        <v>257</v>
      </c>
      <c r="F2511" s="4"/>
      <c r="G2511" s="4" t="s">
        <v>50</v>
      </c>
      <c r="H2511" s="4" t="s">
        <v>32</v>
      </c>
      <c r="I2511" s="4" t="s">
        <v>448</v>
      </c>
      <c r="J2511" s="4" t="s">
        <v>34</v>
      </c>
      <c r="K2511" s="4">
        <v>2020</v>
      </c>
      <c r="L2511" s="4" t="s">
        <v>83</v>
      </c>
      <c r="M2511" s="4">
        <v>1990</v>
      </c>
      <c r="N2511" s="6" t="s">
        <v>36</v>
      </c>
      <c r="O2511" s="6" t="s">
        <v>36</v>
      </c>
      <c r="P2511" s="6">
        <v>33</v>
      </c>
    </row>
    <row r="2512" spans="1:16" ht="15" customHeight="1">
      <c r="C2512" s="20" t="s">
        <v>2300</v>
      </c>
      <c r="D2512" s="20" t="s">
        <v>3584</v>
      </c>
      <c r="E2512" s="20" t="s">
        <v>3712</v>
      </c>
    </row>
    <row r="2513" spans="1:16" ht="15" customHeight="1">
      <c r="C2513" s="21" t="s">
        <v>5867</v>
      </c>
      <c r="D2513" t="s">
        <v>3584</v>
      </c>
      <c r="E2513" t="s">
        <v>3618</v>
      </c>
    </row>
    <row r="2514" spans="1:16" ht="15" customHeight="1">
      <c r="A2514" s="7" t="s">
        <v>793</v>
      </c>
      <c r="B2514" s="7" t="s">
        <v>2289</v>
      </c>
      <c r="C2514" s="7" t="s">
        <v>2301</v>
      </c>
      <c r="D2514" s="7" t="s">
        <v>3583</v>
      </c>
      <c r="E2514" s="8" t="s">
        <v>109</v>
      </c>
      <c r="F2514" s="7"/>
      <c r="G2514" s="7" t="s">
        <v>58</v>
      </c>
      <c r="H2514" s="7" t="s">
        <v>32</v>
      </c>
      <c r="I2514" s="7" t="s">
        <v>2302</v>
      </c>
      <c r="J2514" s="7" t="s">
        <v>34</v>
      </c>
      <c r="K2514" s="7">
        <v>2018</v>
      </c>
      <c r="L2514" s="7" t="s">
        <v>35</v>
      </c>
      <c r="M2514" s="7">
        <v>2016</v>
      </c>
      <c r="N2514" s="9" t="s">
        <v>36</v>
      </c>
      <c r="O2514" s="9" t="s">
        <v>36</v>
      </c>
      <c r="P2514" s="9">
        <v>172</v>
      </c>
    </row>
    <row r="2515" spans="1:16" ht="15" customHeight="1">
      <c r="C2515" s="20" t="s">
        <v>2301</v>
      </c>
      <c r="D2515" s="20" t="s">
        <v>3584</v>
      </c>
      <c r="E2515" s="20" t="s">
        <v>3609</v>
      </c>
    </row>
    <row r="2516" spans="1:16" ht="15" customHeight="1">
      <c r="A2516" s="4" t="s">
        <v>793</v>
      </c>
      <c r="B2516" s="4" t="s">
        <v>2289</v>
      </c>
      <c r="C2516" s="23" t="s">
        <v>2303</v>
      </c>
      <c r="D2516" s="4" t="s">
        <v>3587</v>
      </c>
      <c r="E2516" s="5" t="s">
        <v>2304</v>
      </c>
      <c r="F2516" s="4"/>
      <c r="G2516" s="4" t="s">
        <v>50</v>
      </c>
      <c r="H2516" s="4" t="s">
        <v>32</v>
      </c>
      <c r="I2516" s="4" t="s">
        <v>1026</v>
      </c>
      <c r="J2516" s="4" t="s">
        <v>34</v>
      </c>
      <c r="K2516" s="4">
        <v>2019</v>
      </c>
      <c r="L2516" s="4" t="s">
        <v>35</v>
      </c>
      <c r="M2516" s="4">
        <v>1992</v>
      </c>
      <c r="N2516" s="6" t="s">
        <v>36</v>
      </c>
      <c r="O2516" s="6" t="s">
        <v>36</v>
      </c>
      <c r="P2516" s="6">
        <v>12</v>
      </c>
    </row>
    <row r="2517" spans="1:16" ht="15" customHeight="1">
      <c r="C2517" s="21" t="s">
        <v>5868</v>
      </c>
      <c r="D2517" t="s">
        <v>3584</v>
      </c>
      <c r="E2517" t="s">
        <v>5869</v>
      </c>
    </row>
    <row r="2518" spans="1:16" ht="15" customHeight="1">
      <c r="C2518" s="22" t="s">
        <v>5870</v>
      </c>
      <c r="D2518" s="20" t="s">
        <v>3584</v>
      </c>
      <c r="E2518" s="20" t="s">
        <v>4427</v>
      </c>
    </row>
    <row r="2519" spans="1:16" ht="15" customHeight="1">
      <c r="C2519" t="s">
        <v>5871</v>
      </c>
      <c r="D2519" t="s">
        <v>3584</v>
      </c>
      <c r="E2519" t="s">
        <v>3612</v>
      </c>
    </row>
    <row r="2520" spans="1:16" ht="15" customHeight="1">
      <c r="C2520" s="20" t="s">
        <v>5871</v>
      </c>
      <c r="D2520" s="20" t="s">
        <v>3584</v>
      </c>
      <c r="E2520" s="20" t="s">
        <v>5872</v>
      </c>
    </row>
    <row r="2521" spans="1:16" ht="15" customHeight="1">
      <c r="C2521" s="21" t="s">
        <v>5873</v>
      </c>
      <c r="D2521" t="s">
        <v>3584</v>
      </c>
      <c r="E2521" t="s">
        <v>4098</v>
      </c>
    </row>
    <row r="2522" spans="1:16" ht="15" customHeight="1">
      <c r="C2522" s="22" t="s">
        <v>5874</v>
      </c>
      <c r="D2522" s="20" t="s">
        <v>3584</v>
      </c>
      <c r="E2522" s="20" t="s">
        <v>5875</v>
      </c>
    </row>
    <row r="2523" spans="1:16" ht="15" customHeight="1">
      <c r="C2523" s="21" t="s">
        <v>5876</v>
      </c>
      <c r="D2523" t="s">
        <v>3584</v>
      </c>
      <c r="E2523" t="s">
        <v>5877</v>
      </c>
    </row>
    <row r="2524" spans="1:16" ht="15" customHeight="1">
      <c r="C2524" s="22" t="s">
        <v>5878</v>
      </c>
      <c r="D2524" s="20" t="s">
        <v>3584</v>
      </c>
      <c r="E2524" s="20" t="s">
        <v>3790</v>
      </c>
    </row>
    <row r="2525" spans="1:16" ht="15" customHeight="1">
      <c r="C2525" s="21" t="s">
        <v>5879</v>
      </c>
      <c r="D2525" t="s">
        <v>3584</v>
      </c>
      <c r="E2525" t="s">
        <v>5880</v>
      </c>
    </row>
    <row r="2526" spans="1:16" ht="15" customHeight="1">
      <c r="C2526" s="22" t="s">
        <v>5881</v>
      </c>
      <c r="D2526" s="20" t="s">
        <v>3584</v>
      </c>
      <c r="E2526" s="20" t="s">
        <v>5882</v>
      </c>
    </row>
    <row r="2527" spans="1:16" ht="15" customHeight="1">
      <c r="C2527" s="21" t="s">
        <v>5883</v>
      </c>
      <c r="D2527" t="s">
        <v>3584</v>
      </c>
      <c r="E2527" t="s">
        <v>4304</v>
      </c>
    </row>
    <row r="2528" spans="1:16" ht="15" customHeight="1">
      <c r="C2528" s="22" t="s">
        <v>5884</v>
      </c>
      <c r="D2528" s="20" t="s">
        <v>3584</v>
      </c>
      <c r="E2528" s="20" t="s">
        <v>5885</v>
      </c>
    </row>
    <row r="2529" spans="1:16" ht="15" customHeight="1">
      <c r="C2529" s="21" t="s">
        <v>5886</v>
      </c>
      <c r="D2529" t="s">
        <v>3584</v>
      </c>
      <c r="E2529" t="s">
        <v>3612</v>
      </c>
    </row>
    <row r="2530" spans="1:16" ht="15" customHeight="1">
      <c r="C2530" s="22" t="s">
        <v>5887</v>
      </c>
      <c r="D2530" s="20" t="s">
        <v>3584</v>
      </c>
      <c r="E2530" s="20" t="s">
        <v>5779</v>
      </c>
    </row>
    <row r="2531" spans="1:16" ht="15" customHeight="1">
      <c r="C2531" s="21" t="s">
        <v>5888</v>
      </c>
      <c r="D2531" t="s">
        <v>3584</v>
      </c>
      <c r="E2531" t="s">
        <v>3602</v>
      </c>
    </row>
    <row r="2532" spans="1:16" ht="15" customHeight="1">
      <c r="C2532" s="22" t="s">
        <v>5889</v>
      </c>
      <c r="D2532" s="20" t="s">
        <v>3584</v>
      </c>
      <c r="E2532" s="20" t="s">
        <v>3612</v>
      </c>
    </row>
    <row r="2533" spans="1:16" ht="15" customHeight="1">
      <c r="A2533" s="7" t="s">
        <v>73</v>
      </c>
      <c r="B2533" s="7" t="s">
        <v>2305</v>
      </c>
      <c r="C2533" s="7" t="s">
        <v>2306</v>
      </c>
      <c r="D2533" s="7" t="s">
        <v>3583</v>
      </c>
      <c r="E2533" s="8" t="s">
        <v>109</v>
      </c>
      <c r="F2533" s="7"/>
      <c r="G2533" s="7" t="s">
        <v>43</v>
      </c>
      <c r="H2533" s="7" t="s">
        <v>44</v>
      </c>
      <c r="I2533" s="7" t="s">
        <v>2307</v>
      </c>
      <c r="J2533" s="7" t="s">
        <v>34</v>
      </c>
      <c r="K2533" s="7">
        <v>2012</v>
      </c>
      <c r="L2533" s="7" t="s">
        <v>83</v>
      </c>
      <c r="M2533" s="7">
        <v>1999</v>
      </c>
      <c r="N2533" s="9" t="s">
        <v>36</v>
      </c>
      <c r="O2533" s="9" t="s">
        <v>36</v>
      </c>
      <c r="P2533" s="9">
        <v>44</v>
      </c>
    </row>
    <row r="2534" spans="1:16" ht="15" customHeight="1">
      <c r="C2534" t="s">
        <v>2306</v>
      </c>
      <c r="D2534" t="s">
        <v>3584</v>
      </c>
      <c r="E2534" t="s">
        <v>5890</v>
      </c>
    </row>
    <row r="2535" spans="1:16" ht="15" customHeight="1">
      <c r="A2535" s="4" t="s">
        <v>73</v>
      </c>
      <c r="B2535" s="4" t="s">
        <v>2305</v>
      </c>
      <c r="C2535" s="4" t="s">
        <v>2308</v>
      </c>
      <c r="D2535" s="7" t="s">
        <v>3583</v>
      </c>
      <c r="E2535" s="5" t="s">
        <v>296</v>
      </c>
      <c r="F2535" s="4"/>
      <c r="G2535" s="4" t="s">
        <v>50</v>
      </c>
      <c r="H2535" s="4" t="s">
        <v>32</v>
      </c>
      <c r="I2535" s="4" t="s">
        <v>2309</v>
      </c>
      <c r="J2535" s="4" t="s">
        <v>34</v>
      </c>
      <c r="K2535" s="4">
        <v>2012</v>
      </c>
      <c r="L2535" s="4" t="s">
        <v>83</v>
      </c>
      <c r="M2535" s="4">
        <v>1984</v>
      </c>
      <c r="N2535" s="6" t="s">
        <v>36</v>
      </c>
      <c r="O2535" s="6" t="s">
        <v>36</v>
      </c>
      <c r="P2535" s="6">
        <v>36</v>
      </c>
    </row>
    <row r="2536" spans="1:16" ht="15" customHeight="1">
      <c r="C2536" s="20" t="s">
        <v>2308</v>
      </c>
      <c r="D2536" s="20" t="s">
        <v>3584</v>
      </c>
      <c r="E2536" s="20" t="s">
        <v>3602</v>
      </c>
    </row>
    <row r="2537" spans="1:16" ht="15" customHeight="1">
      <c r="A2537" s="7" t="s">
        <v>73</v>
      </c>
      <c r="B2537" s="7" t="s">
        <v>2305</v>
      </c>
      <c r="C2537" s="7" t="s">
        <v>2310</v>
      </c>
      <c r="D2537" s="7" t="s">
        <v>3583</v>
      </c>
      <c r="E2537" s="8" t="s">
        <v>109</v>
      </c>
      <c r="F2537" s="7"/>
      <c r="G2537" s="7" t="s">
        <v>31</v>
      </c>
      <c r="H2537" s="7" t="s">
        <v>32</v>
      </c>
      <c r="I2537" s="7" t="s">
        <v>2311</v>
      </c>
      <c r="J2537" s="7" t="s">
        <v>34</v>
      </c>
      <c r="K2537" s="7">
        <v>2012</v>
      </c>
      <c r="L2537" s="7" t="s">
        <v>35</v>
      </c>
      <c r="M2537" s="7">
        <v>1983</v>
      </c>
      <c r="N2537" s="9" t="s">
        <v>36</v>
      </c>
      <c r="O2537" s="9" t="s">
        <v>36</v>
      </c>
      <c r="P2537" s="9">
        <v>219</v>
      </c>
    </row>
    <row r="2538" spans="1:16" ht="15" customHeight="1">
      <c r="C2538" t="s">
        <v>2310</v>
      </c>
      <c r="D2538" t="s">
        <v>3584</v>
      </c>
      <c r="E2538" t="s">
        <v>3609</v>
      </c>
    </row>
    <row r="2539" spans="1:16" ht="15" customHeight="1">
      <c r="A2539" s="4" t="s">
        <v>73</v>
      </c>
      <c r="B2539" s="4" t="s">
        <v>2305</v>
      </c>
      <c r="C2539" s="23" t="s">
        <v>2312</v>
      </c>
      <c r="D2539" s="4" t="s">
        <v>3587</v>
      </c>
      <c r="E2539" s="4" t="s">
        <v>1428</v>
      </c>
      <c r="F2539" s="4"/>
      <c r="G2539" s="4" t="s">
        <v>43</v>
      </c>
      <c r="H2539" s="4" t="s">
        <v>44</v>
      </c>
      <c r="I2539" s="4" t="s">
        <v>2313</v>
      </c>
      <c r="J2539" s="4" t="s">
        <v>567</v>
      </c>
      <c r="K2539" s="4" t="s">
        <v>134</v>
      </c>
      <c r="L2539" s="4" t="s">
        <v>159</v>
      </c>
      <c r="M2539" s="4">
        <v>1999</v>
      </c>
      <c r="N2539" s="6" t="s">
        <v>36</v>
      </c>
      <c r="O2539" s="6" t="s">
        <v>36</v>
      </c>
      <c r="P2539" s="6">
        <v>37</v>
      </c>
    </row>
    <row r="2540" spans="1:16" ht="15" customHeight="1">
      <c r="C2540" s="22" t="s">
        <v>5891</v>
      </c>
      <c r="D2540" s="20" t="s">
        <v>3584</v>
      </c>
      <c r="E2540" s="20" t="s">
        <v>5892</v>
      </c>
    </row>
    <row r="2541" spans="1:16" ht="15" customHeight="1">
      <c r="C2541" s="21" t="s">
        <v>5893</v>
      </c>
      <c r="D2541" t="s">
        <v>3584</v>
      </c>
      <c r="E2541" t="s">
        <v>5393</v>
      </c>
    </row>
    <row r="2542" spans="1:16" ht="15" customHeight="1">
      <c r="C2542" s="22" t="s">
        <v>5894</v>
      </c>
      <c r="D2542" s="20" t="s">
        <v>3584</v>
      </c>
      <c r="E2542" s="20" t="s">
        <v>5393</v>
      </c>
    </row>
    <row r="2543" spans="1:16" ht="15" customHeight="1">
      <c r="C2543" s="21" t="s">
        <v>5895</v>
      </c>
      <c r="D2543" t="s">
        <v>3584</v>
      </c>
      <c r="E2543" t="s">
        <v>5896</v>
      </c>
    </row>
    <row r="2544" spans="1:16" ht="15" customHeight="1">
      <c r="C2544" s="22" t="s">
        <v>5897</v>
      </c>
      <c r="D2544" s="20" t="s">
        <v>3584</v>
      </c>
      <c r="E2544" s="20" t="s">
        <v>3826</v>
      </c>
    </row>
    <row r="2545" spans="1:16" ht="15" customHeight="1">
      <c r="C2545" s="21" t="s">
        <v>5898</v>
      </c>
      <c r="D2545" t="s">
        <v>3584</v>
      </c>
      <c r="E2545" t="s">
        <v>4976</v>
      </c>
    </row>
    <row r="2546" spans="1:16" ht="15" customHeight="1">
      <c r="C2546" s="22" t="s">
        <v>5899</v>
      </c>
      <c r="D2546" s="20" t="s">
        <v>3584</v>
      </c>
      <c r="E2546" s="20" t="s">
        <v>3609</v>
      </c>
    </row>
    <row r="2547" spans="1:16" ht="15" customHeight="1">
      <c r="C2547" s="21" t="s">
        <v>5900</v>
      </c>
      <c r="D2547" t="s">
        <v>3584</v>
      </c>
      <c r="E2547" t="s">
        <v>5901</v>
      </c>
    </row>
    <row r="2548" spans="1:16" ht="15" customHeight="1">
      <c r="C2548" s="22" t="s">
        <v>5902</v>
      </c>
      <c r="D2548" s="20" t="s">
        <v>3584</v>
      </c>
      <c r="E2548" s="20" t="s">
        <v>3618</v>
      </c>
    </row>
    <row r="2549" spans="1:16" ht="15" customHeight="1">
      <c r="C2549" s="21" t="s">
        <v>5903</v>
      </c>
      <c r="D2549" t="s">
        <v>3584</v>
      </c>
      <c r="E2549" t="s">
        <v>5904</v>
      </c>
    </row>
    <row r="2550" spans="1:16" ht="15" customHeight="1">
      <c r="C2550" s="22" t="s">
        <v>5905</v>
      </c>
      <c r="D2550" s="20" t="s">
        <v>3584</v>
      </c>
      <c r="E2550" s="20" t="s">
        <v>3620</v>
      </c>
    </row>
    <row r="2551" spans="1:16" ht="15" customHeight="1">
      <c r="C2551" s="21" t="s">
        <v>5906</v>
      </c>
      <c r="D2551" t="s">
        <v>3584</v>
      </c>
      <c r="E2551" t="s">
        <v>3602</v>
      </c>
    </row>
    <row r="2552" spans="1:16" ht="15" customHeight="1">
      <c r="C2552" s="22" t="s">
        <v>5907</v>
      </c>
      <c r="D2552" s="20" t="s">
        <v>3584</v>
      </c>
      <c r="E2552" s="20" t="s">
        <v>3609</v>
      </c>
    </row>
    <row r="2553" spans="1:16" ht="15" customHeight="1">
      <c r="C2553" s="21" t="s">
        <v>5908</v>
      </c>
      <c r="D2553" t="s">
        <v>3584</v>
      </c>
      <c r="E2553" t="s">
        <v>4316</v>
      </c>
    </row>
    <row r="2554" spans="1:16" ht="15" customHeight="1">
      <c r="C2554" s="22" t="s">
        <v>5909</v>
      </c>
      <c r="D2554" s="20" t="s">
        <v>3584</v>
      </c>
      <c r="E2554" s="20" t="s">
        <v>3670</v>
      </c>
    </row>
    <row r="2555" spans="1:16" ht="15" customHeight="1">
      <c r="C2555" s="21" t="s">
        <v>5910</v>
      </c>
      <c r="D2555" t="s">
        <v>3584</v>
      </c>
      <c r="E2555" t="s">
        <v>4427</v>
      </c>
    </row>
    <row r="2556" spans="1:16" ht="15" customHeight="1">
      <c r="C2556" s="22" t="s">
        <v>5911</v>
      </c>
      <c r="D2556" s="20" t="s">
        <v>3584</v>
      </c>
      <c r="E2556" s="20" t="s">
        <v>5912</v>
      </c>
    </row>
    <row r="2557" spans="1:16" ht="15" customHeight="1">
      <c r="C2557" s="21" t="s">
        <v>5913</v>
      </c>
      <c r="D2557" t="s">
        <v>3584</v>
      </c>
      <c r="E2557" t="s">
        <v>3826</v>
      </c>
    </row>
    <row r="2558" spans="1:16" ht="15" customHeight="1">
      <c r="C2558" s="22" t="s">
        <v>5914</v>
      </c>
      <c r="D2558" s="20" t="s">
        <v>3584</v>
      </c>
      <c r="E2558" s="20" t="s">
        <v>3609</v>
      </c>
    </row>
    <row r="2559" spans="1:16" ht="15" customHeight="1">
      <c r="C2559" s="21" t="s">
        <v>2317</v>
      </c>
      <c r="D2559" t="s">
        <v>3584</v>
      </c>
      <c r="E2559" t="s">
        <v>5915</v>
      </c>
    </row>
    <row r="2560" spans="1:16" ht="15" customHeight="1">
      <c r="A2560" s="7" t="s">
        <v>127</v>
      </c>
      <c r="B2560" s="7" t="s">
        <v>2316</v>
      </c>
      <c r="C2560" s="24" t="s">
        <v>2319</v>
      </c>
      <c r="D2560" s="7" t="s">
        <v>3587</v>
      </c>
      <c r="E2560" s="8" t="s">
        <v>2320</v>
      </c>
      <c r="F2560" s="7"/>
      <c r="G2560" s="7" t="s">
        <v>2321</v>
      </c>
      <c r="H2560" s="7" t="s">
        <v>32</v>
      </c>
      <c r="I2560" s="7" t="s">
        <v>132</v>
      </c>
      <c r="J2560" s="7" t="s">
        <v>34</v>
      </c>
      <c r="K2560" s="7">
        <v>2021</v>
      </c>
      <c r="L2560" s="7" t="s">
        <v>47</v>
      </c>
      <c r="M2560" s="7">
        <v>2000</v>
      </c>
      <c r="N2560" s="9" t="s">
        <v>36</v>
      </c>
      <c r="O2560" s="9" t="s">
        <v>36</v>
      </c>
      <c r="P2560" s="9">
        <v>88</v>
      </c>
    </row>
    <row r="2561" spans="3:5" ht="15" customHeight="1">
      <c r="C2561" s="22" t="s">
        <v>5916</v>
      </c>
      <c r="D2561" s="20" t="s">
        <v>3584</v>
      </c>
      <c r="E2561" s="20" t="s">
        <v>5917</v>
      </c>
    </row>
    <row r="2562" spans="3:5" ht="15" customHeight="1">
      <c r="C2562" s="21" t="s">
        <v>5918</v>
      </c>
      <c r="D2562" t="s">
        <v>3584</v>
      </c>
      <c r="E2562" t="s">
        <v>4151</v>
      </c>
    </row>
    <row r="2563" spans="3:5" ht="15" customHeight="1">
      <c r="C2563" s="22" t="s">
        <v>5919</v>
      </c>
      <c r="D2563" s="20" t="s">
        <v>3584</v>
      </c>
      <c r="E2563" s="20" t="s">
        <v>3609</v>
      </c>
    </row>
    <row r="2564" spans="3:5" ht="15" customHeight="1">
      <c r="C2564" s="21" t="s">
        <v>5920</v>
      </c>
      <c r="D2564" t="s">
        <v>3584</v>
      </c>
      <c r="E2564" t="s">
        <v>4600</v>
      </c>
    </row>
    <row r="2565" spans="3:5" ht="15" customHeight="1">
      <c r="C2565" s="22" t="s">
        <v>5921</v>
      </c>
      <c r="D2565" s="20" t="s">
        <v>3584</v>
      </c>
      <c r="E2565" s="20" t="s">
        <v>3975</v>
      </c>
    </row>
    <row r="2566" spans="3:5" ht="15" customHeight="1">
      <c r="C2566" s="21" t="s">
        <v>5922</v>
      </c>
      <c r="D2566" t="s">
        <v>3584</v>
      </c>
      <c r="E2566" t="s">
        <v>3609</v>
      </c>
    </row>
    <row r="2567" spans="3:5" ht="15" customHeight="1">
      <c r="C2567" s="22" t="s">
        <v>5923</v>
      </c>
      <c r="D2567" s="20" t="s">
        <v>3584</v>
      </c>
      <c r="E2567" s="20" t="s">
        <v>3612</v>
      </c>
    </row>
    <row r="2568" spans="3:5" ht="15" customHeight="1">
      <c r="C2568" s="21" t="s">
        <v>5924</v>
      </c>
      <c r="D2568" t="s">
        <v>3584</v>
      </c>
      <c r="E2568" t="s">
        <v>3650</v>
      </c>
    </row>
    <row r="2569" spans="3:5" ht="15" customHeight="1">
      <c r="C2569" s="22" t="s">
        <v>5925</v>
      </c>
      <c r="D2569" s="20" t="s">
        <v>3584</v>
      </c>
      <c r="E2569" s="20" t="s">
        <v>3609</v>
      </c>
    </row>
    <row r="2570" spans="3:5" ht="15" customHeight="1">
      <c r="C2570" t="s">
        <v>5926</v>
      </c>
      <c r="D2570" t="s">
        <v>3584</v>
      </c>
      <c r="E2570" t="s">
        <v>3609</v>
      </c>
    </row>
    <row r="2571" spans="3:5" ht="15" customHeight="1">
      <c r="C2571" s="20" t="s">
        <v>5926</v>
      </c>
      <c r="D2571" s="20" t="s">
        <v>3584</v>
      </c>
      <c r="E2571" s="20" t="s">
        <v>5927</v>
      </c>
    </row>
    <row r="2572" spans="3:5" ht="15" customHeight="1">
      <c r="C2572" s="21" t="s">
        <v>5928</v>
      </c>
      <c r="D2572" t="s">
        <v>3584</v>
      </c>
      <c r="E2572" t="s">
        <v>3650</v>
      </c>
    </row>
    <row r="2573" spans="3:5" ht="15" customHeight="1">
      <c r="C2573" s="22" t="s">
        <v>5929</v>
      </c>
      <c r="D2573" s="20" t="s">
        <v>3584</v>
      </c>
      <c r="E2573" s="20" t="s">
        <v>5930</v>
      </c>
    </row>
    <row r="2574" spans="3:5" ht="15" customHeight="1">
      <c r="C2574" s="21" t="s">
        <v>5931</v>
      </c>
      <c r="D2574" t="s">
        <v>3584</v>
      </c>
      <c r="E2574" t="s">
        <v>3609</v>
      </c>
    </row>
    <row r="2575" spans="3:5" ht="15" customHeight="1">
      <c r="C2575" s="22" t="s">
        <v>5932</v>
      </c>
      <c r="D2575" s="20" t="s">
        <v>3584</v>
      </c>
      <c r="E2575" s="20" t="s">
        <v>3609</v>
      </c>
    </row>
    <row r="2576" spans="3:5" ht="15" customHeight="1">
      <c r="C2576" s="21" t="s">
        <v>5933</v>
      </c>
      <c r="D2576" t="s">
        <v>3584</v>
      </c>
      <c r="E2576" t="s">
        <v>3618</v>
      </c>
    </row>
    <row r="2577" spans="1:16" ht="15" customHeight="1">
      <c r="C2577" s="22" t="s">
        <v>5934</v>
      </c>
      <c r="D2577" s="20" t="s">
        <v>3584</v>
      </c>
      <c r="E2577" s="20" t="s">
        <v>3612</v>
      </c>
    </row>
    <row r="2578" spans="1:16" ht="15" customHeight="1">
      <c r="C2578" s="21" t="s">
        <v>5935</v>
      </c>
      <c r="D2578" t="s">
        <v>3584</v>
      </c>
      <c r="E2578" t="s">
        <v>4976</v>
      </c>
    </row>
    <row r="2579" spans="1:16" ht="15" customHeight="1">
      <c r="C2579" s="22" t="s">
        <v>5936</v>
      </c>
      <c r="D2579" s="20" t="s">
        <v>3584</v>
      </c>
      <c r="E2579" s="20" t="s">
        <v>3609</v>
      </c>
    </row>
    <row r="2580" spans="1:16" ht="15" customHeight="1">
      <c r="C2580" s="21" t="s">
        <v>5937</v>
      </c>
      <c r="D2580" t="s">
        <v>3584</v>
      </c>
      <c r="E2580" t="s">
        <v>3609</v>
      </c>
    </row>
    <row r="2581" spans="1:16" ht="15" customHeight="1">
      <c r="C2581" s="22" t="s">
        <v>5938</v>
      </c>
      <c r="D2581" s="20" t="s">
        <v>3584</v>
      </c>
      <c r="E2581" s="20" t="s">
        <v>3618</v>
      </c>
    </row>
    <row r="2582" spans="1:16" ht="15" customHeight="1">
      <c r="C2582" s="21" t="s">
        <v>5939</v>
      </c>
      <c r="D2582" t="s">
        <v>3584</v>
      </c>
      <c r="E2582" t="s">
        <v>3618</v>
      </c>
    </row>
    <row r="2583" spans="1:16" ht="15" customHeight="1">
      <c r="C2583" s="22" t="s">
        <v>5940</v>
      </c>
      <c r="D2583" s="20" t="s">
        <v>3584</v>
      </c>
      <c r="E2583" s="20" t="s">
        <v>3618</v>
      </c>
    </row>
    <row r="2584" spans="1:16" ht="15" customHeight="1">
      <c r="C2584" s="21" t="s">
        <v>5941</v>
      </c>
      <c r="D2584" t="s">
        <v>3584</v>
      </c>
      <c r="E2584" t="s">
        <v>3609</v>
      </c>
    </row>
    <row r="2585" spans="1:16" ht="15" customHeight="1">
      <c r="C2585" s="22" t="s">
        <v>5942</v>
      </c>
      <c r="D2585" s="20" t="s">
        <v>3584</v>
      </c>
      <c r="E2585" s="20" t="s">
        <v>5943</v>
      </c>
    </row>
    <row r="2586" spans="1:16" ht="15" customHeight="1">
      <c r="C2586" s="21" t="s">
        <v>5944</v>
      </c>
      <c r="D2586" t="s">
        <v>3584</v>
      </c>
      <c r="E2586" t="s">
        <v>3609</v>
      </c>
    </row>
    <row r="2587" spans="1:16" ht="15" customHeight="1">
      <c r="C2587" s="22" t="s">
        <v>5945</v>
      </c>
      <c r="D2587" s="20" t="s">
        <v>3584</v>
      </c>
      <c r="E2587" s="20" t="s">
        <v>3609</v>
      </c>
    </row>
    <row r="2588" spans="1:16" ht="15" customHeight="1">
      <c r="C2588" s="21" t="s">
        <v>2323</v>
      </c>
      <c r="D2588" t="s">
        <v>3584</v>
      </c>
      <c r="E2588" t="s">
        <v>5946</v>
      </c>
    </row>
    <row r="2589" spans="1:16" ht="15" customHeight="1">
      <c r="A2589" s="4" t="s">
        <v>127</v>
      </c>
      <c r="B2589" s="4" t="s">
        <v>2322</v>
      </c>
      <c r="C2589" s="23" t="s">
        <v>2324</v>
      </c>
      <c r="D2589" s="4" t="s">
        <v>3587</v>
      </c>
      <c r="E2589" s="5" t="s">
        <v>2325</v>
      </c>
      <c r="F2589" s="4"/>
      <c r="G2589" s="4" t="s">
        <v>2326</v>
      </c>
      <c r="H2589" s="4" t="s">
        <v>32</v>
      </c>
      <c r="I2589" s="4" t="s">
        <v>90</v>
      </c>
      <c r="J2589" s="4" t="s">
        <v>34</v>
      </c>
      <c r="K2589" s="4">
        <v>2020</v>
      </c>
      <c r="L2589" s="4" t="s">
        <v>35</v>
      </c>
      <c r="M2589" s="4">
        <v>1991</v>
      </c>
      <c r="N2589" s="6" t="s">
        <v>36</v>
      </c>
      <c r="O2589" s="6" t="s">
        <v>36</v>
      </c>
      <c r="P2589" s="6">
        <v>61</v>
      </c>
    </row>
    <row r="2590" spans="1:16" ht="15" customHeight="1">
      <c r="A2590" s="7" t="s">
        <v>127</v>
      </c>
      <c r="B2590" s="7" t="s">
        <v>2322</v>
      </c>
      <c r="C2590" s="7" t="s">
        <v>2327</v>
      </c>
      <c r="D2590" s="7" t="s">
        <v>3583</v>
      </c>
      <c r="E2590" s="8" t="s">
        <v>2328</v>
      </c>
      <c r="F2590" s="7"/>
      <c r="G2590" s="7" t="s">
        <v>50</v>
      </c>
      <c r="H2590" s="7" t="s">
        <v>32</v>
      </c>
      <c r="I2590" s="7" t="s">
        <v>2226</v>
      </c>
      <c r="J2590" s="7" t="s">
        <v>34</v>
      </c>
      <c r="K2590" s="7">
        <v>2020</v>
      </c>
      <c r="L2590" s="7" t="s">
        <v>35</v>
      </c>
      <c r="M2590" s="7">
        <v>1985</v>
      </c>
      <c r="N2590" s="9" t="s">
        <v>36</v>
      </c>
      <c r="O2590" s="9" t="s">
        <v>36</v>
      </c>
      <c r="P2590" s="9">
        <v>149</v>
      </c>
    </row>
    <row r="2591" spans="1:16" ht="15" customHeight="1">
      <c r="C2591" s="20" t="s">
        <v>2327</v>
      </c>
      <c r="D2591" s="20" t="s">
        <v>3584</v>
      </c>
      <c r="E2591" s="20" t="s">
        <v>5947</v>
      </c>
    </row>
    <row r="2592" spans="1:16" ht="15" customHeight="1">
      <c r="A2592" s="4" t="s">
        <v>127</v>
      </c>
      <c r="B2592" s="4" t="s">
        <v>2322</v>
      </c>
      <c r="C2592" s="4" t="s">
        <v>2329</v>
      </c>
      <c r="D2592" s="7" t="s">
        <v>3583</v>
      </c>
      <c r="E2592" s="5" t="s">
        <v>2330</v>
      </c>
      <c r="F2592" s="4"/>
      <c r="G2592" s="4" t="s">
        <v>2331</v>
      </c>
      <c r="H2592" s="4" t="s">
        <v>32</v>
      </c>
      <c r="I2592" s="4" t="s">
        <v>2332</v>
      </c>
      <c r="J2592" s="4" t="s">
        <v>34</v>
      </c>
      <c r="K2592" s="4">
        <v>2021</v>
      </c>
      <c r="L2592" s="4" t="s">
        <v>35</v>
      </c>
      <c r="M2592" s="4">
        <v>2020</v>
      </c>
      <c r="N2592" s="6" t="s">
        <v>36</v>
      </c>
      <c r="O2592" s="6" t="s">
        <v>36</v>
      </c>
      <c r="P2592" s="6">
        <v>114</v>
      </c>
    </row>
    <row r="2593" spans="1:16" ht="15" customHeight="1">
      <c r="C2593" t="s">
        <v>2329</v>
      </c>
      <c r="D2593" t="s">
        <v>3584</v>
      </c>
      <c r="E2593" t="s">
        <v>5948</v>
      </c>
    </row>
    <row r="2594" spans="1:16" ht="15" customHeight="1">
      <c r="C2594" s="22" t="s">
        <v>5949</v>
      </c>
      <c r="D2594" s="20" t="s">
        <v>3584</v>
      </c>
      <c r="E2594" s="20" t="s">
        <v>5950</v>
      </c>
    </row>
    <row r="2595" spans="1:16" ht="15" customHeight="1">
      <c r="C2595" s="21" t="s">
        <v>5951</v>
      </c>
      <c r="D2595" t="s">
        <v>3584</v>
      </c>
      <c r="E2595" t="s">
        <v>5952</v>
      </c>
    </row>
    <row r="2596" spans="1:16" ht="15" customHeight="1">
      <c r="C2596" s="22" t="s">
        <v>5953</v>
      </c>
      <c r="D2596" s="20" t="s">
        <v>3584</v>
      </c>
      <c r="E2596" s="20" t="s">
        <v>3609</v>
      </c>
    </row>
    <row r="2597" spans="1:16" ht="15" customHeight="1">
      <c r="C2597" s="21" t="s">
        <v>5954</v>
      </c>
      <c r="D2597" t="s">
        <v>3584</v>
      </c>
      <c r="E2597" t="s">
        <v>3934</v>
      </c>
    </row>
    <row r="2598" spans="1:16" ht="15" customHeight="1">
      <c r="C2598" s="22" t="s">
        <v>5955</v>
      </c>
      <c r="D2598" s="20" t="s">
        <v>3584</v>
      </c>
      <c r="E2598" s="20" t="s">
        <v>5956</v>
      </c>
    </row>
    <row r="2599" spans="1:16" ht="15" customHeight="1">
      <c r="C2599" s="21" t="s">
        <v>5957</v>
      </c>
      <c r="D2599" t="s">
        <v>3584</v>
      </c>
      <c r="E2599" t="s">
        <v>5628</v>
      </c>
    </row>
    <row r="2600" spans="1:16" ht="15" customHeight="1">
      <c r="C2600" s="22" t="s">
        <v>5958</v>
      </c>
      <c r="D2600" s="20" t="s">
        <v>3584</v>
      </c>
      <c r="E2600" s="20" t="s">
        <v>5959</v>
      </c>
    </row>
    <row r="2601" spans="1:16" ht="15" customHeight="1">
      <c r="C2601" s="21" t="s">
        <v>5960</v>
      </c>
      <c r="D2601" t="s">
        <v>3584</v>
      </c>
      <c r="E2601" t="s">
        <v>3650</v>
      </c>
    </row>
    <row r="2602" spans="1:16" ht="15" customHeight="1">
      <c r="C2602" s="22" t="s">
        <v>5961</v>
      </c>
      <c r="D2602" s="20" t="s">
        <v>3584</v>
      </c>
      <c r="E2602" s="20" t="s">
        <v>5962</v>
      </c>
    </row>
    <row r="2603" spans="1:16" ht="15" customHeight="1">
      <c r="C2603" s="21" t="s">
        <v>5963</v>
      </c>
      <c r="D2603" t="s">
        <v>3584</v>
      </c>
      <c r="E2603" t="s">
        <v>5964</v>
      </c>
    </row>
    <row r="2604" spans="1:16" ht="15" customHeight="1">
      <c r="C2604" s="22" t="s">
        <v>5965</v>
      </c>
      <c r="D2604" s="20" t="s">
        <v>3584</v>
      </c>
      <c r="E2604" s="20" t="s">
        <v>3879</v>
      </c>
    </row>
    <row r="2605" spans="1:16" ht="15" customHeight="1">
      <c r="C2605" s="21" t="s">
        <v>5966</v>
      </c>
      <c r="D2605" t="s">
        <v>3584</v>
      </c>
      <c r="E2605" t="s">
        <v>3609</v>
      </c>
    </row>
    <row r="2606" spans="1:16" ht="15" customHeight="1">
      <c r="C2606" s="22" t="s">
        <v>5967</v>
      </c>
      <c r="D2606" s="20" t="s">
        <v>3584</v>
      </c>
      <c r="E2606" s="20" t="s">
        <v>5968</v>
      </c>
    </row>
    <row r="2607" spans="1:16" ht="15" customHeight="1">
      <c r="C2607" s="21" t="s">
        <v>5969</v>
      </c>
      <c r="D2607" t="s">
        <v>3584</v>
      </c>
      <c r="E2607" t="s">
        <v>5970</v>
      </c>
    </row>
    <row r="2608" spans="1:16" ht="15" customHeight="1">
      <c r="A2608" s="7" t="s">
        <v>540</v>
      </c>
      <c r="B2608" s="7" t="s">
        <v>2333</v>
      </c>
      <c r="C2608" s="7" t="s">
        <v>2334</v>
      </c>
      <c r="D2608" s="7" t="s">
        <v>3583</v>
      </c>
      <c r="E2608" s="8" t="s">
        <v>2335</v>
      </c>
      <c r="F2608" s="7"/>
      <c r="G2608" s="7" t="s">
        <v>2336</v>
      </c>
      <c r="H2608" s="7" t="s">
        <v>32</v>
      </c>
      <c r="I2608" s="7" t="s">
        <v>388</v>
      </c>
      <c r="J2608" s="7" t="s">
        <v>34</v>
      </c>
      <c r="K2608" s="7">
        <v>2018</v>
      </c>
      <c r="L2608" s="7" t="s">
        <v>35</v>
      </c>
      <c r="M2608" s="7">
        <v>2015</v>
      </c>
      <c r="N2608" s="9" t="s">
        <v>36</v>
      </c>
      <c r="O2608" s="9" t="s">
        <v>36</v>
      </c>
      <c r="P2608" s="9">
        <v>5</v>
      </c>
    </row>
    <row r="2609" spans="1:16" ht="15" customHeight="1">
      <c r="C2609" s="20" t="s">
        <v>2334</v>
      </c>
      <c r="D2609" s="20" t="s">
        <v>3584</v>
      </c>
      <c r="E2609" s="20" t="s">
        <v>5971</v>
      </c>
    </row>
    <row r="2610" spans="1:16" ht="15" customHeight="1">
      <c r="C2610" s="21" t="s">
        <v>3460</v>
      </c>
      <c r="D2610" t="s">
        <v>3584</v>
      </c>
      <c r="E2610" t="s">
        <v>3609</v>
      </c>
    </row>
    <row r="2611" spans="1:16" ht="15" customHeight="1">
      <c r="A2611" s="4" t="s">
        <v>540</v>
      </c>
      <c r="B2611" s="4" t="s">
        <v>2333</v>
      </c>
      <c r="C2611" s="4" t="s">
        <v>2337</v>
      </c>
      <c r="D2611" s="7" t="s">
        <v>3583</v>
      </c>
      <c r="E2611" s="5" t="s">
        <v>2338</v>
      </c>
      <c r="F2611" s="4"/>
      <c r="G2611" s="4" t="s">
        <v>58</v>
      </c>
      <c r="H2611" s="4" t="s">
        <v>32</v>
      </c>
      <c r="I2611" s="4" t="s">
        <v>2339</v>
      </c>
      <c r="J2611" s="4" t="s">
        <v>34</v>
      </c>
      <c r="K2611" s="4">
        <v>2018</v>
      </c>
      <c r="L2611" s="4" t="s">
        <v>35</v>
      </c>
      <c r="M2611" s="4">
        <v>2015</v>
      </c>
      <c r="N2611" s="6" t="s">
        <v>36</v>
      </c>
      <c r="O2611" s="6" t="s">
        <v>36</v>
      </c>
      <c r="P2611" s="6">
        <v>17</v>
      </c>
    </row>
    <row r="2612" spans="1:16" ht="15" customHeight="1">
      <c r="C2612" s="20" t="s">
        <v>2337</v>
      </c>
      <c r="D2612" s="20" t="s">
        <v>3584</v>
      </c>
      <c r="E2612" s="20" t="s">
        <v>5369</v>
      </c>
    </row>
    <row r="2613" spans="1:16" ht="15" customHeight="1">
      <c r="A2613" s="7" t="s">
        <v>540</v>
      </c>
      <c r="B2613" s="7" t="s">
        <v>2333</v>
      </c>
      <c r="C2613" s="7" t="s">
        <v>2340</v>
      </c>
      <c r="D2613" s="7" t="s">
        <v>3583</v>
      </c>
      <c r="E2613" s="8" t="s">
        <v>2338</v>
      </c>
      <c r="F2613" s="7"/>
      <c r="G2613" s="7" t="s">
        <v>58</v>
      </c>
      <c r="H2613" s="7" t="s">
        <v>32</v>
      </c>
      <c r="I2613" s="7" t="s">
        <v>388</v>
      </c>
      <c r="J2613" s="7" t="s">
        <v>34</v>
      </c>
      <c r="K2613" s="7">
        <v>2018</v>
      </c>
      <c r="L2613" s="7" t="s">
        <v>35</v>
      </c>
      <c r="M2613" s="7">
        <v>2015</v>
      </c>
      <c r="N2613" s="9" t="s">
        <v>36</v>
      </c>
      <c r="O2613" s="9" t="s">
        <v>36</v>
      </c>
      <c r="P2613" s="9">
        <v>4</v>
      </c>
    </row>
    <row r="2614" spans="1:16" ht="15" customHeight="1">
      <c r="C2614" t="s">
        <v>2340</v>
      </c>
      <c r="D2614" t="s">
        <v>3584</v>
      </c>
      <c r="E2614" t="s">
        <v>5369</v>
      </c>
    </row>
    <row r="2615" spans="1:16" ht="15" customHeight="1">
      <c r="A2615" s="4" t="s">
        <v>540</v>
      </c>
      <c r="B2615" s="4" t="s">
        <v>2333</v>
      </c>
      <c r="C2615" s="4" t="s">
        <v>2341</v>
      </c>
      <c r="D2615" s="7" t="s">
        <v>3583</v>
      </c>
      <c r="E2615" s="5" t="s">
        <v>2338</v>
      </c>
      <c r="F2615" s="4"/>
      <c r="G2615" s="4" t="s">
        <v>2342</v>
      </c>
      <c r="H2615" s="4" t="s">
        <v>32</v>
      </c>
      <c r="I2615" s="4" t="s">
        <v>2343</v>
      </c>
      <c r="J2615" s="4" t="s">
        <v>34</v>
      </c>
      <c r="K2615" s="4">
        <v>2020</v>
      </c>
      <c r="L2615" s="4" t="s">
        <v>35</v>
      </c>
      <c r="M2615" s="4">
        <v>2015</v>
      </c>
      <c r="N2615" s="6" t="s">
        <v>36</v>
      </c>
      <c r="O2615" s="6" t="s">
        <v>36</v>
      </c>
      <c r="P2615" s="6">
        <v>3</v>
      </c>
    </row>
    <row r="2616" spans="1:16" ht="15" customHeight="1">
      <c r="C2616" s="20" t="s">
        <v>2341</v>
      </c>
      <c r="D2616" s="20" t="s">
        <v>3584</v>
      </c>
      <c r="E2616" s="20" t="s">
        <v>5369</v>
      </c>
    </row>
    <row r="2617" spans="1:16" ht="15" customHeight="1">
      <c r="A2617" s="7" t="s">
        <v>540</v>
      </c>
      <c r="B2617" s="7" t="s">
        <v>2333</v>
      </c>
      <c r="C2617" s="7" t="s">
        <v>2344</v>
      </c>
      <c r="D2617" s="7" t="s">
        <v>3583</v>
      </c>
      <c r="E2617" s="8" t="s">
        <v>511</v>
      </c>
      <c r="F2617" s="7"/>
      <c r="G2617" s="7" t="s">
        <v>2345</v>
      </c>
      <c r="H2617" s="7" t="s">
        <v>32</v>
      </c>
      <c r="I2617" s="7" t="s">
        <v>2346</v>
      </c>
      <c r="J2617" s="7" t="s">
        <v>34</v>
      </c>
      <c r="K2617" s="7">
        <v>2016</v>
      </c>
      <c r="L2617" s="7" t="s">
        <v>35</v>
      </c>
      <c r="M2617" s="7">
        <v>2015</v>
      </c>
      <c r="N2617" s="9" t="s">
        <v>36</v>
      </c>
      <c r="O2617" s="9" t="s">
        <v>36</v>
      </c>
      <c r="P2617" s="9">
        <v>23</v>
      </c>
    </row>
    <row r="2618" spans="1:16" ht="15" customHeight="1">
      <c r="C2618" t="s">
        <v>2344</v>
      </c>
      <c r="D2618" t="s">
        <v>3584</v>
      </c>
      <c r="E2618" t="s">
        <v>5078</v>
      </c>
    </row>
    <row r="2619" spans="1:16" ht="15" customHeight="1">
      <c r="A2619" s="4" t="s">
        <v>540</v>
      </c>
      <c r="B2619" s="4" t="s">
        <v>2333</v>
      </c>
      <c r="C2619" s="4" t="s">
        <v>2347</v>
      </c>
      <c r="D2619" s="7" t="s">
        <v>3583</v>
      </c>
      <c r="E2619" s="5" t="s">
        <v>291</v>
      </c>
      <c r="F2619" s="4"/>
      <c r="G2619" s="4" t="s">
        <v>292</v>
      </c>
      <c r="H2619" s="4" t="s">
        <v>32</v>
      </c>
      <c r="I2619" s="4" t="s">
        <v>352</v>
      </c>
      <c r="J2619" s="4" t="s">
        <v>34</v>
      </c>
      <c r="K2619" s="4">
        <v>2018</v>
      </c>
      <c r="L2619" s="4" t="s">
        <v>83</v>
      </c>
      <c r="M2619" s="4">
        <v>1996</v>
      </c>
      <c r="N2619" s="6" t="s">
        <v>36</v>
      </c>
      <c r="O2619" s="6" t="s">
        <v>36</v>
      </c>
      <c r="P2619" s="6">
        <v>6</v>
      </c>
    </row>
    <row r="2620" spans="1:16" ht="15" customHeight="1">
      <c r="C2620" s="20" t="s">
        <v>2347</v>
      </c>
      <c r="D2620" s="20" t="s">
        <v>3584</v>
      </c>
      <c r="E2620" s="20" t="s">
        <v>3831</v>
      </c>
    </row>
    <row r="2621" spans="1:16" ht="15" customHeight="1">
      <c r="C2621" s="21" t="s">
        <v>5972</v>
      </c>
      <c r="D2621" t="s">
        <v>3584</v>
      </c>
      <c r="E2621" t="s">
        <v>5973</v>
      </c>
    </row>
    <row r="2622" spans="1:16" ht="15" customHeight="1">
      <c r="C2622" s="22" t="s">
        <v>5974</v>
      </c>
      <c r="D2622" s="20" t="s">
        <v>3584</v>
      </c>
      <c r="E2622" s="20" t="s">
        <v>3618</v>
      </c>
    </row>
    <row r="2623" spans="1:16" ht="15" customHeight="1">
      <c r="A2623" s="7" t="s">
        <v>540</v>
      </c>
      <c r="B2623" s="7" t="s">
        <v>2333</v>
      </c>
      <c r="C2623" s="24" t="s">
        <v>2348</v>
      </c>
      <c r="D2623" s="7" t="s">
        <v>3587</v>
      </c>
      <c r="E2623" s="7" t="s">
        <v>2349</v>
      </c>
      <c r="F2623" s="7"/>
      <c r="G2623" s="7" t="s">
        <v>43</v>
      </c>
      <c r="H2623" s="7" t="s">
        <v>44</v>
      </c>
      <c r="I2623" s="7" t="s">
        <v>45</v>
      </c>
      <c r="J2623" s="7" t="s">
        <v>34</v>
      </c>
      <c r="K2623" s="7">
        <v>2021</v>
      </c>
      <c r="L2623" s="7" t="s">
        <v>159</v>
      </c>
      <c r="M2623" s="7">
        <v>1998</v>
      </c>
      <c r="N2623" s="9" t="s">
        <v>36</v>
      </c>
      <c r="O2623" s="9" t="s">
        <v>36</v>
      </c>
      <c r="P2623" s="9">
        <v>7</v>
      </c>
    </row>
    <row r="2624" spans="1:16" ht="15" customHeight="1">
      <c r="C2624" s="21" t="s">
        <v>5975</v>
      </c>
      <c r="D2624" t="s">
        <v>3584</v>
      </c>
      <c r="E2624" t="s">
        <v>5976</v>
      </c>
    </row>
    <row r="2625" spans="1:16" ht="15" customHeight="1">
      <c r="A2625" s="4" t="s">
        <v>540</v>
      </c>
      <c r="B2625" s="4" t="s">
        <v>2333</v>
      </c>
      <c r="C2625" s="4" t="s">
        <v>2350</v>
      </c>
      <c r="D2625" s="7" t="s">
        <v>3583</v>
      </c>
      <c r="E2625" s="5" t="s">
        <v>691</v>
      </c>
      <c r="F2625" s="4"/>
      <c r="G2625" s="4" t="s">
        <v>2351</v>
      </c>
      <c r="H2625" s="4" t="s">
        <v>32</v>
      </c>
      <c r="I2625" s="4" t="s">
        <v>2352</v>
      </c>
      <c r="J2625" s="4" t="s">
        <v>34</v>
      </c>
      <c r="K2625" s="4">
        <v>2018</v>
      </c>
      <c r="L2625" s="4" t="s">
        <v>35</v>
      </c>
      <c r="M2625" s="4">
        <v>1984</v>
      </c>
      <c r="N2625" s="6" t="s">
        <v>36</v>
      </c>
      <c r="O2625" s="6" t="s">
        <v>36</v>
      </c>
      <c r="P2625" s="6">
        <v>10</v>
      </c>
    </row>
    <row r="2626" spans="1:16" ht="15" customHeight="1">
      <c r="C2626" s="20" t="s">
        <v>2350</v>
      </c>
      <c r="D2626" s="20" t="s">
        <v>3584</v>
      </c>
      <c r="E2626" s="20" t="s">
        <v>3670</v>
      </c>
    </row>
    <row r="2627" spans="1:16" ht="15" customHeight="1">
      <c r="C2627" s="21" t="s">
        <v>5977</v>
      </c>
      <c r="D2627" t="s">
        <v>3584</v>
      </c>
      <c r="E2627" t="s">
        <v>5978</v>
      </c>
    </row>
    <row r="2628" spans="1:16" ht="15" customHeight="1">
      <c r="A2628" s="7" t="s">
        <v>540</v>
      </c>
      <c r="B2628" s="7" t="s">
        <v>2333</v>
      </c>
      <c r="C2628" s="7" t="s">
        <v>2353</v>
      </c>
      <c r="D2628" s="7" t="s">
        <v>3583</v>
      </c>
      <c r="E2628" s="8" t="s">
        <v>2354</v>
      </c>
      <c r="F2628" s="7"/>
      <c r="G2628" s="7" t="s">
        <v>58</v>
      </c>
      <c r="H2628" s="7" t="s">
        <v>32</v>
      </c>
      <c r="I2628" s="7" t="s">
        <v>2355</v>
      </c>
      <c r="J2628" s="7" t="s">
        <v>34</v>
      </c>
      <c r="K2628" s="7">
        <v>2018</v>
      </c>
      <c r="L2628" s="7" t="s">
        <v>35</v>
      </c>
      <c r="M2628" s="7">
        <v>2015</v>
      </c>
      <c r="N2628" s="9" t="s">
        <v>36</v>
      </c>
      <c r="O2628" s="9" t="s">
        <v>36</v>
      </c>
      <c r="P2628" s="9">
        <v>50</v>
      </c>
    </row>
    <row r="2629" spans="1:16" ht="15" customHeight="1">
      <c r="C2629" s="20" t="s">
        <v>2353</v>
      </c>
      <c r="D2629" s="20" t="s">
        <v>3584</v>
      </c>
      <c r="E2629" s="20" t="s">
        <v>4173</v>
      </c>
    </row>
    <row r="2630" spans="1:16" ht="15" customHeight="1">
      <c r="C2630" s="21" t="s">
        <v>5979</v>
      </c>
      <c r="D2630" t="s">
        <v>3584</v>
      </c>
      <c r="E2630" t="s">
        <v>5980</v>
      </c>
    </row>
    <row r="2631" spans="1:16" ht="15" customHeight="1">
      <c r="A2631" s="4" t="s">
        <v>540</v>
      </c>
      <c r="B2631" s="4" t="s">
        <v>2333</v>
      </c>
      <c r="C2631" s="4" t="s">
        <v>2356</v>
      </c>
      <c r="D2631" s="7" t="s">
        <v>3583</v>
      </c>
      <c r="E2631" s="5" t="s">
        <v>691</v>
      </c>
      <c r="F2631" s="4"/>
      <c r="G2631" s="4" t="s">
        <v>58</v>
      </c>
      <c r="H2631" s="4" t="s">
        <v>32</v>
      </c>
      <c r="I2631" s="4" t="s">
        <v>2357</v>
      </c>
      <c r="J2631" s="4" t="s">
        <v>34</v>
      </c>
      <c r="K2631" s="4">
        <v>2016</v>
      </c>
      <c r="L2631" s="4" t="s">
        <v>35</v>
      </c>
      <c r="M2631" s="4">
        <v>2015</v>
      </c>
      <c r="N2631" s="6" t="s">
        <v>36</v>
      </c>
      <c r="O2631" s="6" t="s">
        <v>36</v>
      </c>
      <c r="P2631" s="6">
        <v>19</v>
      </c>
    </row>
    <row r="2632" spans="1:16" ht="15" customHeight="1">
      <c r="C2632" s="20" t="s">
        <v>2356</v>
      </c>
      <c r="D2632" s="20" t="s">
        <v>3584</v>
      </c>
      <c r="E2632" s="20" t="s">
        <v>3670</v>
      </c>
    </row>
    <row r="2633" spans="1:16" ht="15" customHeight="1">
      <c r="A2633" s="7" t="s">
        <v>540</v>
      </c>
      <c r="B2633" s="7" t="s">
        <v>2333</v>
      </c>
      <c r="C2633" s="7" t="s">
        <v>2358</v>
      </c>
      <c r="D2633" s="7" t="s">
        <v>3583</v>
      </c>
      <c r="E2633" s="8" t="s">
        <v>102</v>
      </c>
      <c r="F2633" s="7"/>
      <c r="G2633" s="7" t="s">
        <v>58</v>
      </c>
      <c r="H2633" s="7" t="s">
        <v>32</v>
      </c>
      <c r="I2633" s="7" t="s">
        <v>242</v>
      </c>
      <c r="J2633" s="7" t="s">
        <v>34</v>
      </c>
      <c r="K2633" s="7">
        <v>2020</v>
      </c>
      <c r="L2633" s="7" t="s">
        <v>35</v>
      </c>
      <c r="M2633" s="7">
        <v>2015</v>
      </c>
      <c r="N2633" s="9" t="s">
        <v>36</v>
      </c>
      <c r="O2633" s="9" t="s">
        <v>36</v>
      </c>
      <c r="P2633" s="9">
        <v>43</v>
      </c>
    </row>
    <row r="2634" spans="1:16" ht="15" customHeight="1">
      <c r="C2634" t="s">
        <v>2358</v>
      </c>
      <c r="D2634" t="s">
        <v>3584</v>
      </c>
      <c r="E2634" t="s">
        <v>3618</v>
      </c>
    </row>
    <row r="2635" spans="1:16" ht="15" customHeight="1">
      <c r="A2635" s="4" t="s">
        <v>540</v>
      </c>
      <c r="B2635" s="4" t="s">
        <v>2333</v>
      </c>
      <c r="C2635" s="23" t="s">
        <v>2359</v>
      </c>
      <c r="D2635" s="4" t="s">
        <v>3587</v>
      </c>
      <c r="E2635" s="5" t="s">
        <v>2360</v>
      </c>
      <c r="F2635" s="4"/>
      <c r="G2635" s="4" t="s">
        <v>58</v>
      </c>
      <c r="H2635" s="4" t="s">
        <v>32</v>
      </c>
      <c r="I2635" s="4" t="s">
        <v>2361</v>
      </c>
      <c r="J2635" s="4" t="s">
        <v>34</v>
      </c>
      <c r="K2635" s="4">
        <v>2020</v>
      </c>
      <c r="L2635" s="4" t="s">
        <v>35</v>
      </c>
      <c r="M2635" s="4">
        <v>2015</v>
      </c>
      <c r="N2635" s="6" t="s">
        <v>36</v>
      </c>
      <c r="O2635" s="6" t="s">
        <v>36</v>
      </c>
      <c r="P2635" s="6" t="s">
        <v>323</v>
      </c>
    </row>
    <row r="2636" spans="1:16" ht="15" customHeight="1">
      <c r="A2636" s="7" t="s">
        <v>540</v>
      </c>
      <c r="B2636" s="7" t="s">
        <v>2333</v>
      </c>
      <c r="C2636" s="24" t="s">
        <v>2362</v>
      </c>
      <c r="D2636" s="7" t="s">
        <v>3587</v>
      </c>
      <c r="E2636" s="8" t="s">
        <v>841</v>
      </c>
      <c r="F2636" s="7"/>
      <c r="G2636" s="7" t="s">
        <v>43</v>
      </c>
      <c r="H2636" s="7" t="s">
        <v>44</v>
      </c>
      <c r="I2636" s="7" t="s">
        <v>2363</v>
      </c>
      <c r="J2636" s="7" t="s">
        <v>55</v>
      </c>
      <c r="K2636" s="7">
        <v>2021</v>
      </c>
      <c r="L2636" s="7" t="s">
        <v>47</v>
      </c>
      <c r="M2636" s="7">
        <v>2021</v>
      </c>
      <c r="N2636" s="9" t="s">
        <v>36</v>
      </c>
      <c r="O2636" s="9" t="s">
        <v>36</v>
      </c>
      <c r="P2636" s="9">
        <v>9</v>
      </c>
    </row>
    <row r="2637" spans="1:16" ht="15" customHeight="1">
      <c r="C2637" s="22" t="s">
        <v>5981</v>
      </c>
      <c r="D2637" s="20" t="s">
        <v>3584</v>
      </c>
      <c r="E2637" s="20" t="s">
        <v>5982</v>
      </c>
    </row>
    <row r="2638" spans="1:16" ht="15" customHeight="1">
      <c r="C2638" s="21" t="s">
        <v>5983</v>
      </c>
      <c r="D2638" t="s">
        <v>3584</v>
      </c>
      <c r="E2638" t="s">
        <v>5369</v>
      </c>
    </row>
    <row r="2639" spans="1:16" ht="15" customHeight="1">
      <c r="A2639" s="4" t="s">
        <v>540</v>
      </c>
      <c r="B2639" s="4" t="s">
        <v>2333</v>
      </c>
      <c r="C2639" s="4" t="s">
        <v>2364</v>
      </c>
      <c r="D2639" s="7" t="s">
        <v>3583</v>
      </c>
      <c r="E2639" s="5" t="s">
        <v>2338</v>
      </c>
      <c r="F2639" s="4"/>
      <c r="G2639" s="4" t="s">
        <v>58</v>
      </c>
      <c r="H2639" s="4" t="s">
        <v>32</v>
      </c>
      <c r="I2639" s="4" t="s">
        <v>1788</v>
      </c>
      <c r="J2639" s="4" t="s">
        <v>34</v>
      </c>
      <c r="K2639" s="4">
        <v>2020</v>
      </c>
      <c r="L2639" s="4" t="s">
        <v>35</v>
      </c>
      <c r="M2639" s="4">
        <v>2015</v>
      </c>
      <c r="N2639" s="6" t="s">
        <v>36</v>
      </c>
      <c r="O2639" s="6" t="s">
        <v>36</v>
      </c>
      <c r="P2639" s="6">
        <v>7</v>
      </c>
    </row>
    <row r="2640" spans="1:16" ht="15" customHeight="1">
      <c r="C2640" s="20" t="s">
        <v>2364</v>
      </c>
      <c r="D2640" s="20" t="s">
        <v>3584</v>
      </c>
      <c r="E2640" s="20" t="s">
        <v>5369</v>
      </c>
    </row>
    <row r="2641" spans="1:16" ht="15" customHeight="1">
      <c r="A2641" s="7" t="s">
        <v>540</v>
      </c>
      <c r="B2641" s="7" t="s">
        <v>2333</v>
      </c>
      <c r="C2641" s="7" t="s">
        <v>2365</v>
      </c>
      <c r="D2641" s="7" t="s">
        <v>3583</v>
      </c>
      <c r="E2641" s="8" t="s">
        <v>109</v>
      </c>
      <c r="F2641" s="7"/>
      <c r="G2641" s="7" t="s">
        <v>2366</v>
      </c>
      <c r="H2641" s="7" t="s">
        <v>32</v>
      </c>
      <c r="I2641" s="7" t="s">
        <v>2367</v>
      </c>
      <c r="J2641" s="7" t="s">
        <v>34</v>
      </c>
      <c r="K2641" s="7">
        <v>2018</v>
      </c>
      <c r="L2641" s="7" t="s">
        <v>35</v>
      </c>
      <c r="M2641" s="7">
        <v>2016</v>
      </c>
      <c r="N2641" s="9" t="s">
        <v>36</v>
      </c>
      <c r="O2641" s="9" t="s">
        <v>36</v>
      </c>
      <c r="P2641" s="9">
        <v>26</v>
      </c>
    </row>
    <row r="2642" spans="1:16" ht="15" customHeight="1">
      <c r="C2642" t="s">
        <v>2365</v>
      </c>
      <c r="D2642" t="s">
        <v>3584</v>
      </c>
      <c r="E2642" t="s">
        <v>3609</v>
      </c>
    </row>
    <row r="2643" spans="1:16" ht="15" customHeight="1">
      <c r="A2643" s="4" t="s">
        <v>540</v>
      </c>
      <c r="B2643" s="4" t="s">
        <v>2333</v>
      </c>
      <c r="C2643" s="4" t="s">
        <v>2368</v>
      </c>
      <c r="D2643" s="7" t="s">
        <v>3583</v>
      </c>
      <c r="E2643" s="5" t="s">
        <v>2369</v>
      </c>
      <c r="F2643" s="4"/>
      <c r="G2643" s="4" t="s">
        <v>50</v>
      </c>
      <c r="H2643" s="4" t="s">
        <v>32</v>
      </c>
      <c r="I2643" s="4" t="s">
        <v>1980</v>
      </c>
      <c r="J2643" s="4" t="s">
        <v>34</v>
      </c>
      <c r="K2643" s="4">
        <v>2018</v>
      </c>
      <c r="L2643" s="4" t="s">
        <v>35</v>
      </c>
      <c r="M2643" s="4">
        <v>1991</v>
      </c>
      <c r="N2643" s="6" t="s">
        <v>36</v>
      </c>
      <c r="O2643" s="6" t="s">
        <v>36</v>
      </c>
      <c r="P2643" s="6">
        <v>14</v>
      </c>
    </row>
    <row r="2644" spans="1:16" ht="15" customHeight="1">
      <c r="C2644" s="20" t="s">
        <v>2368</v>
      </c>
      <c r="D2644" s="20" t="s">
        <v>3584</v>
      </c>
      <c r="E2644" s="20" t="s">
        <v>5984</v>
      </c>
    </row>
    <row r="2645" spans="1:16" ht="15" customHeight="1">
      <c r="C2645" s="21" t="s">
        <v>5985</v>
      </c>
      <c r="D2645" t="s">
        <v>3584</v>
      </c>
      <c r="E2645" t="s">
        <v>3609</v>
      </c>
    </row>
    <row r="2646" spans="1:16" ht="15" customHeight="1">
      <c r="A2646" s="7" t="s">
        <v>540</v>
      </c>
      <c r="B2646" s="7" t="s">
        <v>2333</v>
      </c>
      <c r="C2646" s="7" t="s">
        <v>2370</v>
      </c>
      <c r="D2646" s="7" t="s">
        <v>3583</v>
      </c>
      <c r="E2646" s="8" t="s">
        <v>2371</v>
      </c>
      <c r="F2646" s="7"/>
      <c r="G2646" s="7" t="s">
        <v>58</v>
      </c>
      <c r="H2646" s="7" t="s">
        <v>32</v>
      </c>
      <c r="I2646" s="7" t="s">
        <v>33</v>
      </c>
      <c r="J2646" s="7" t="s">
        <v>34</v>
      </c>
      <c r="K2646" s="7">
        <v>2018</v>
      </c>
      <c r="L2646" s="7" t="s">
        <v>35</v>
      </c>
      <c r="M2646" s="7">
        <v>2015</v>
      </c>
      <c r="N2646" s="9" t="s">
        <v>36</v>
      </c>
      <c r="O2646" s="9" t="s">
        <v>36</v>
      </c>
      <c r="P2646" s="9">
        <v>29</v>
      </c>
    </row>
    <row r="2647" spans="1:16" ht="15" customHeight="1">
      <c r="C2647" s="20" t="s">
        <v>2370</v>
      </c>
      <c r="D2647" s="20" t="s">
        <v>3584</v>
      </c>
      <c r="E2647" s="20" t="s">
        <v>5980</v>
      </c>
    </row>
    <row r="2648" spans="1:16" ht="15" customHeight="1">
      <c r="C2648" s="21" t="s">
        <v>5986</v>
      </c>
      <c r="D2648" t="s">
        <v>3584</v>
      </c>
      <c r="E2648" t="s">
        <v>3620</v>
      </c>
    </row>
    <row r="2649" spans="1:16" ht="15" customHeight="1">
      <c r="A2649" s="4" t="s">
        <v>540</v>
      </c>
      <c r="B2649" s="4" t="s">
        <v>2333</v>
      </c>
      <c r="C2649" s="4" t="s">
        <v>2372</v>
      </c>
      <c r="D2649" s="7" t="s">
        <v>3583</v>
      </c>
      <c r="E2649" s="5" t="s">
        <v>2373</v>
      </c>
      <c r="F2649" s="4"/>
      <c r="G2649" s="4" t="s">
        <v>778</v>
      </c>
      <c r="H2649" s="4" t="s">
        <v>32</v>
      </c>
      <c r="I2649" s="4" t="s">
        <v>2374</v>
      </c>
      <c r="J2649" s="4" t="s">
        <v>34</v>
      </c>
      <c r="K2649" s="4">
        <v>2018</v>
      </c>
      <c r="L2649" s="4" t="s">
        <v>35</v>
      </c>
      <c r="M2649" s="4">
        <v>2015</v>
      </c>
      <c r="N2649" s="6" t="s">
        <v>36</v>
      </c>
      <c r="O2649" s="6" t="s">
        <v>36</v>
      </c>
      <c r="P2649" s="6">
        <v>17</v>
      </c>
    </row>
    <row r="2650" spans="1:16" ht="15" customHeight="1">
      <c r="C2650" s="20" t="s">
        <v>2372</v>
      </c>
      <c r="D2650" s="20" t="s">
        <v>3584</v>
      </c>
      <c r="E2650" s="20" t="s">
        <v>5987</v>
      </c>
    </row>
    <row r="2651" spans="1:16" ht="15" customHeight="1">
      <c r="A2651" s="7" t="s">
        <v>540</v>
      </c>
      <c r="B2651" s="7" t="s">
        <v>2333</v>
      </c>
      <c r="C2651" s="7" t="s">
        <v>2375</v>
      </c>
      <c r="D2651" s="7" t="s">
        <v>3583</v>
      </c>
      <c r="E2651" s="8" t="s">
        <v>2338</v>
      </c>
      <c r="F2651" s="7"/>
      <c r="G2651" s="7" t="s">
        <v>50</v>
      </c>
      <c r="H2651" s="7" t="s">
        <v>32</v>
      </c>
      <c r="I2651" s="7" t="s">
        <v>2376</v>
      </c>
      <c r="J2651" s="7" t="s">
        <v>34</v>
      </c>
      <c r="K2651" s="7">
        <v>2020</v>
      </c>
      <c r="L2651" s="7" t="s">
        <v>83</v>
      </c>
      <c r="M2651" s="7">
        <v>1993</v>
      </c>
      <c r="N2651" s="9" t="s">
        <v>36</v>
      </c>
      <c r="O2651" s="9" t="s">
        <v>36</v>
      </c>
      <c r="P2651" s="9">
        <v>50</v>
      </c>
    </row>
    <row r="2652" spans="1:16" ht="15" customHeight="1">
      <c r="C2652" t="s">
        <v>2375</v>
      </c>
      <c r="D2652" t="s">
        <v>3584</v>
      </c>
      <c r="E2652" t="s">
        <v>5369</v>
      </c>
    </row>
    <row r="2653" spans="1:16" ht="15" customHeight="1">
      <c r="A2653" s="4" t="s">
        <v>540</v>
      </c>
      <c r="B2653" s="4" t="s">
        <v>2333</v>
      </c>
      <c r="C2653" s="23" t="s">
        <v>2377</v>
      </c>
      <c r="D2653" s="4" t="s">
        <v>3587</v>
      </c>
      <c r="E2653" s="5" t="s">
        <v>2349</v>
      </c>
      <c r="F2653" s="4"/>
      <c r="G2653" s="4" t="s">
        <v>50</v>
      </c>
      <c r="H2653" s="4" t="s">
        <v>32</v>
      </c>
      <c r="I2653" s="4" t="s">
        <v>2378</v>
      </c>
      <c r="J2653" s="4" t="s">
        <v>34</v>
      </c>
      <c r="K2653" s="4">
        <v>2020</v>
      </c>
      <c r="L2653" s="4" t="s">
        <v>35</v>
      </c>
      <c r="M2653" s="4">
        <v>1999</v>
      </c>
      <c r="N2653" s="6" t="s">
        <v>36</v>
      </c>
      <c r="O2653" s="6" t="s">
        <v>36</v>
      </c>
      <c r="P2653" s="6">
        <v>9</v>
      </c>
    </row>
    <row r="2654" spans="1:16" ht="15" customHeight="1">
      <c r="A2654" s="7" t="s">
        <v>540</v>
      </c>
      <c r="B2654" s="7" t="s">
        <v>2333</v>
      </c>
      <c r="C2654" s="24" t="s">
        <v>2379</v>
      </c>
      <c r="D2654" s="7" t="s">
        <v>3587</v>
      </c>
      <c r="E2654" s="7" t="s">
        <v>89</v>
      </c>
      <c r="F2654" s="7"/>
      <c r="G2654" s="7" t="s">
        <v>58</v>
      </c>
      <c r="H2654" s="7" t="s">
        <v>32</v>
      </c>
      <c r="I2654" s="7" t="s">
        <v>2380</v>
      </c>
      <c r="J2654" s="7" t="s">
        <v>359</v>
      </c>
      <c r="K2654" s="7"/>
      <c r="L2654" s="7" t="s">
        <v>35</v>
      </c>
      <c r="M2654" s="7">
        <v>2015</v>
      </c>
      <c r="N2654" s="9" t="s">
        <v>36</v>
      </c>
      <c r="O2654" s="9" t="s">
        <v>36</v>
      </c>
      <c r="P2654" s="9">
        <v>15</v>
      </c>
    </row>
    <row r="2655" spans="1:16" ht="15" customHeight="1">
      <c r="A2655" s="4" t="s">
        <v>540</v>
      </c>
      <c r="B2655" s="4" t="s">
        <v>2333</v>
      </c>
      <c r="C2655" s="4" t="s">
        <v>2381</v>
      </c>
      <c r="D2655" s="7" t="s">
        <v>3583</v>
      </c>
      <c r="E2655" s="5" t="s">
        <v>89</v>
      </c>
      <c r="F2655" s="4"/>
      <c r="G2655" s="4" t="s">
        <v>50</v>
      </c>
      <c r="H2655" s="4" t="s">
        <v>32</v>
      </c>
      <c r="I2655" s="4" t="s">
        <v>2382</v>
      </c>
      <c r="J2655" s="4" t="s">
        <v>34</v>
      </c>
      <c r="K2655" s="4">
        <v>2018</v>
      </c>
      <c r="L2655" s="4" t="s">
        <v>35</v>
      </c>
      <c r="M2655" s="4">
        <v>1987</v>
      </c>
      <c r="N2655" s="6" t="s">
        <v>36</v>
      </c>
      <c r="O2655" s="6" t="s">
        <v>36</v>
      </c>
      <c r="P2655" s="6">
        <v>15</v>
      </c>
    </row>
    <row r="2656" spans="1:16" ht="15" customHeight="1">
      <c r="C2656" s="20" t="s">
        <v>2381</v>
      </c>
      <c r="D2656" s="20" t="s">
        <v>3584</v>
      </c>
      <c r="E2656" s="20" t="s">
        <v>3598</v>
      </c>
    </row>
    <row r="2657" spans="1:16" ht="15" customHeight="1">
      <c r="C2657" s="21" t="s">
        <v>5988</v>
      </c>
      <c r="D2657" t="s">
        <v>3584</v>
      </c>
      <c r="E2657" t="s">
        <v>5978</v>
      </c>
    </row>
    <row r="2658" spans="1:16" ht="15" customHeight="1">
      <c r="A2658" s="7" t="s">
        <v>540</v>
      </c>
      <c r="B2658" s="7" t="s">
        <v>2333</v>
      </c>
      <c r="C2658" s="7" t="s">
        <v>2383</v>
      </c>
      <c r="D2658" s="7" t="s">
        <v>3583</v>
      </c>
      <c r="E2658" s="8" t="s">
        <v>2384</v>
      </c>
      <c r="F2658" s="7"/>
      <c r="G2658" s="7" t="s">
        <v>43</v>
      </c>
      <c r="H2658" s="7" t="s">
        <v>44</v>
      </c>
      <c r="I2658" s="7" t="s">
        <v>2385</v>
      </c>
      <c r="J2658" s="7" t="s">
        <v>34</v>
      </c>
      <c r="K2658" s="7">
        <v>2020</v>
      </c>
      <c r="L2658" s="7" t="s">
        <v>35</v>
      </c>
      <c r="M2658" s="7">
        <v>1990</v>
      </c>
      <c r="N2658" s="9" t="s">
        <v>36</v>
      </c>
      <c r="O2658" s="9" t="s">
        <v>36</v>
      </c>
      <c r="P2658" s="9">
        <v>2</v>
      </c>
    </row>
    <row r="2659" spans="1:16" ht="15" customHeight="1">
      <c r="C2659" s="20" t="s">
        <v>2383</v>
      </c>
      <c r="D2659" s="20" t="s">
        <v>3584</v>
      </c>
      <c r="E2659" s="20" t="s">
        <v>5989</v>
      </c>
    </row>
    <row r="2660" spans="1:16" ht="15" customHeight="1">
      <c r="A2660" s="4" t="s">
        <v>540</v>
      </c>
      <c r="B2660" s="4" t="s">
        <v>2333</v>
      </c>
      <c r="C2660" s="4" t="s">
        <v>2386</v>
      </c>
      <c r="D2660" s="7" t="s">
        <v>3583</v>
      </c>
      <c r="E2660" s="5" t="s">
        <v>2354</v>
      </c>
      <c r="F2660" s="4"/>
      <c r="G2660" s="4" t="s">
        <v>379</v>
      </c>
      <c r="H2660" s="4" t="s">
        <v>32</v>
      </c>
      <c r="I2660" s="4" t="s">
        <v>2387</v>
      </c>
      <c r="J2660" s="4" t="s">
        <v>34</v>
      </c>
      <c r="K2660" s="4">
        <v>2018</v>
      </c>
      <c r="L2660" s="4" t="s">
        <v>35</v>
      </c>
      <c r="M2660" s="4">
        <v>2016</v>
      </c>
      <c r="N2660" s="6" t="s">
        <v>36</v>
      </c>
      <c r="O2660" s="6" t="s">
        <v>36</v>
      </c>
      <c r="P2660" s="6">
        <v>25</v>
      </c>
    </row>
    <row r="2661" spans="1:16" ht="15" customHeight="1">
      <c r="C2661" t="s">
        <v>2386</v>
      </c>
      <c r="D2661" t="s">
        <v>3584</v>
      </c>
      <c r="E2661" t="s">
        <v>4173</v>
      </c>
    </row>
    <row r="2662" spans="1:16" ht="15" customHeight="1">
      <c r="C2662" s="20" t="s">
        <v>2386</v>
      </c>
      <c r="D2662" s="20" t="s">
        <v>3584</v>
      </c>
      <c r="E2662" s="20" t="s">
        <v>5990</v>
      </c>
    </row>
    <row r="2663" spans="1:16" ht="15" customHeight="1">
      <c r="A2663" s="7" t="s">
        <v>540</v>
      </c>
      <c r="B2663" s="7" t="s">
        <v>2333</v>
      </c>
      <c r="C2663" s="7" t="s">
        <v>2388</v>
      </c>
      <c r="D2663" s="7" t="s">
        <v>3583</v>
      </c>
      <c r="E2663" s="8" t="s">
        <v>102</v>
      </c>
      <c r="F2663" s="7"/>
      <c r="G2663" s="7" t="s">
        <v>58</v>
      </c>
      <c r="H2663" s="7" t="s">
        <v>32</v>
      </c>
      <c r="I2663" s="7" t="s">
        <v>2389</v>
      </c>
      <c r="J2663" s="7" t="s">
        <v>34</v>
      </c>
      <c r="K2663" s="7">
        <v>2016</v>
      </c>
      <c r="L2663" s="7" t="s">
        <v>616</v>
      </c>
      <c r="M2663" s="7"/>
      <c r="N2663" s="9" t="s">
        <v>36</v>
      </c>
      <c r="O2663" s="9" t="s">
        <v>36</v>
      </c>
      <c r="P2663" s="9">
        <v>3</v>
      </c>
    </row>
    <row r="2664" spans="1:16" ht="15" customHeight="1">
      <c r="C2664" t="s">
        <v>2388</v>
      </c>
      <c r="D2664" t="s">
        <v>3584</v>
      </c>
      <c r="E2664" t="s">
        <v>3618</v>
      </c>
    </row>
    <row r="2665" spans="1:16" ht="15" customHeight="1">
      <c r="A2665" s="4" t="s">
        <v>540</v>
      </c>
      <c r="B2665" s="4" t="s">
        <v>2333</v>
      </c>
      <c r="C2665" s="23" t="s">
        <v>2390</v>
      </c>
      <c r="D2665" s="4" t="s">
        <v>3587</v>
      </c>
      <c r="E2665" s="5" t="s">
        <v>2373</v>
      </c>
      <c r="F2665" s="4"/>
      <c r="G2665" s="4" t="s">
        <v>58</v>
      </c>
      <c r="H2665" s="4" t="s">
        <v>32</v>
      </c>
      <c r="I2665" s="4" t="s">
        <v>2391</v>
      </c>
      <c r="J2665" s="4" t="s">
        <v>34</v>
      </c>
      <c r="K2665" s="4">
        <v>2020</v>
      </c>
      <c r="L2665" s="4" t="s">
        <v>35</v>
      </c>
      <c r="M2665" s="4">
        <v>2015</v>
      </c>
      <c r="N2665" s="6" t="s">
        <v>36</v>
      </c>
      <c r="O2665" s="6" t="s">
        <v>36</v>
      </c>
      <c r="P2665" s="6">
        <v>1</v>
      </c>
    </row>
    <row r="2666" spans="1:16" ht="15" customHeight="1">
      <c r="A2666" s="7" t="s">
        <v>540</v>
      </c>
      <c r="B2666" s="7" t="s">
        <v>2333</v>
      </c>
      <c r="C2666" s="24" t="s">
        <v>2392</v>
      </c>
      <c r="D2666" s="7" t="s">
        <v>3587</v>
      </c>
      <c r="E2666" s="8" t="s">
        <v>102</v>
      </c>
      <c r="F2666" s="7"/>
      <c r="G2666" s="7" t="s">
        <v>58</v>
      </c>
      <c r="H2666" s="7" t="s">
        <v>32</v>
      </c>
      <c r="I2666" s="7" t="s">
        <v>2393</v>
      </c>
      <c r="J2666" s="7" t="s">
        <v>34</v>
      </c>
      <c r="K2666" s="7">
        <v>2016</v>
      </c>
      <c r="L2666" s="7" t="s">
        <v>35</v>
      </c>
      <c r="M2666" s="7">
        <v>2016</v>
      </c>
      <c r="N2666" s="9" t="s">
        <v>36</v>
      </c>
      <c r="O2666" s="9" t="s">
        <v>36</v>
      </c>
      <c r="P2666" s="9">
        <v>3</v>
      </c>
    </row>
    <row r="2667" spans="1:16" ht="15" customHeight="1">
      <c r="A2667" s="4" t="s">
        <v>540</v>
      </c>
      <c r="B2667" s="4" t="s">
        <v>2333</v>
      </c>
      <c r="C2667" s="4" t="s">
        <v>2394</v>
      </c>
      <c r="D2667" s="7" t="s">
        <v>3583</v>
      </c>
      <c r="E2667" s="5" t="s">
        <v>2349</v>
      </c>
      <c r="F2667" s="4"/>
      <c r="G2667" s="4" t="s">
        <v>43</v>
      </c>
      <c r="H2667" s="4" t="s">
        <v>44</v>
      </c>
      <c r="I2667" s="4" t="s">
        <v>859</v>
      </c>
      <c r="J2667" s="4" t="s">
        <v>34</v>
      </c>
      <c r="K2667" s="4">
        <v>2016</v>
      </c>
      <c r="L2667" s="4" t="s">
        <v>83</v>
      </c>
      <c r="M2667" s="4">
        <v>1988</v>
      </c>
      <c r="N2667" s="6" t="s">
        <v>36</v>
      </c>
      <c r="O2667" s="6" t="s">
        <v>36</v>
      </c>
      <c r="P2667" s="6">
        <v>4</v>
      </c>
    </row>
    <row r="2668" spans="1:16" ht="15" customHeight="1">
      <c r="C2668" s="20" t="s">
        <v>2394</v>
      </c>
      <c r="D2668" s="20" t="s">
        <v>3584</v>
      </c>
      <c r="E2668" s="20" t="s">
        <v>5978</v>
      </c>
    </row>
    <row r="2669" spans="1:16" ht="15" customHeight="1">
      <c r="A2669" s="7" t="s">
        <v>540</v>
      </c>
      <c r="B2669" s="7" t="s">
        <v>2333</v>
      </c>
      <c r="C2669" s="24" t="s">
        <v>2395</v>
      </c>
      <c r="D2669" s="7" t="s">
        <v>3587</v>
      </c>
      <c r="E2669" s="8" t="s">
        <v>2354</v>
      </c>
      <c r="F2669" s="7"/>
      <c r="G2669" s="7" t="s">
        <v>58</v>
      </c>
      <c r="H2669" s="7" t="s">
        <v>32</v>
      </c>
      <c r="I2669" s="7" t="s">
        <v>2396</v>
      </c>
      <c r="J2669" s="7" t="s">
        <v>34</v>
      </c>
      <c r="K2669" s="7">
        <v>2020</v>
      </c>
      <c r="L2669" s="7" t="s">
        <v>83</v>
      </c>
      <c r="M2669" s="7">
        <v>2016</v>
      </c>
      <c r="N2669" s="9" t="s">
        <v>36</v>
      </c>
      <c r="O2669" s="9" t="s">
        <v>36</v>
      </c>
      <c r="P2669" s="9">
        <v>9</v>
      </c>
    </row>
    <row r="2670" spans="1:16" ht="15" customHeight="1">
      <c r="A2670" s="4" t="s">
        <v>540</v>
      </c>
      <c r="B2670" s="4" t="s">
        <v>2333</v>
      </c>
      <c r="C2670" s="4" t="s">
        <v>2397</v>
      </c>
      <c r="D2670" s="7" t="s">
        <v>3583</v>
      </c>
      <c r="E2670" s="5" t="s">
        <v>122</v>
      </c>
      <c r="F2670" s="4"/>
      <c r="G2670" s="4" t="s">
        <v>330</v>
      </c>
      <c r="H2670" s="4" t="s">
        <v>32</v>
      </c>
      <c r="I2670" s="4" t="s">
        <v>2398</v>
      </c>
      <c r="J2670" s="4" t="s">
        <v>34</v>
      </c>
      <c r="K2670" s="4">
        <v>2017</v>
      </c>
      <c r="L2670" s="4" t="s">
        <v>35</v>
      </c>
      <c r="M2670" s="4">
        <v>2015</v>
      </c>
      <c r="N2670" s="6" t="s">
        <v>36</v>
      </c>
      <c r="O2670" s="6" t="s">
        <v>36</v>
      </c>
      <c r="P2670" s="6">
        <v>56</v>
      </c>
    </row>
    <row r="2671" spans="1:16" ht="15" customHeight="1">
      <c r="C2671" t="s">
        <v>2397</v>
      </c>
      <c r="D2671" t="s">
        <v>3584</v>
      </c>
      <c r="E2671" t="s">
        <v>3620</v>
      </c>
    </row>
    <row r="2672" spans="1:16" ht="15" customHeight="1">
      <c r="C2672" s="22" t="s">
        <v>5991</v>
      </c>
      <c r="D2672" s="20" t="s">
        <v>3584</v>
      </c>
      <c r="E2672" s="20" t="s">
        <v>3790</v>
      </c>
    </row>
    <row r="2673" spans="1:16" ht="15" customHeight="1">
      <c r="C2673" s="21" t="s">
        <v>5992</v>
      </c>
      <c r="D2673" t="s">
        <v>3584</v>
      </c>
      <c r="E2673" t="s">
        <v>3968</v>
      </c>
    </row>
    <row r="2674" spans="1:16" ht="15" customHeight="1">
      <c r="A2674" s="7" t="s">
        <v>540</v>
      </c>
      <c r="B2674" s="7" t="s">
        <v>2333</v>
      </c>
      <c r="C2674" s="24" t="s">
        <v>2399</v>
      </c>
      <c r="D2674" s="7" t="s">
        <v>3587</v>
      </c>
      <c r="E2674" s="8" t="s">
        <v>2400</v>
      </c>
      <c r="F2674" s="7"/>
      <c r="G2674" s="7" t="s">
        <v>39</v>
      </c>
      <c r="H2674" s="7" t="s">
        <v>32</v>
      </c>
      <c r="I2674" s="7" t="s">
        <v>2401</v>
      </c>
      <c r="J2674" s="7" t="s">
        <v>34</v>
      </c>
      <c r="K2674" s="7">
        <v>2018</v>
      </c>
      <c r="L2674" s="7" t="s">
        <v>35</v>
      </c>
      <c r="M2674" s="7">
        <v>2015</v>
      </c>
      <c r="N2674" s="9" t="s">
        <v>36</v>
      </c>
      <c r="O2674" s="9" t="s">
        <v>36</v>
      </c>
      <c r="P2674" s="9">
        <v>3</v>
      </c>
    </row>
    <row r="2675" spans="1:16" ht="15" customHeight="1">
      <c r="C2675" s="22" t="s">
        <v>5993</v>
      </c>
      <c r="D2675" s="20" t="s">
        <v>3584</v>
      </c>
      <c r="E2675" s="20" t="s">
        <v>3609</v>
      </c>
    </row>
    <row r="2676" spans="1:16" ht="15" customHeight="1">
      <c r="A2676" s="4" t="s">
        <v>540</v>
      </c>
      <c r="B2676" s="4" t="s">
        <v>2333</v>
      </c>
      <c r="C2676" s="23" t="s">
        <v>2402</v>
      </c>
      <c r="D2676" s="4" t="s">
        <v>3587</v>
      </c>
      <c r="E2676" s="5" t="s">
        <v>2403</v>
      </c>
      <c r="F2676" s="4"/>
      <c r="G2676" s="4" t="s">
        <v>31</v>
      </c>
      <c r="H2676" s="4" t="s">
        <v>32</v>
      </c>
      <c r="I2676" s="4" t="s">
        <v>2404</v>
      </c>
      <c r="J2676" s="4" t="s">
        <v>34</v>
      </c>
      <c r="K2676" s="4">
        <v>2016</v>
      </c>
      <c r="L2676" s="4" t="s">
        <v>35</v>
      </c>
      <c r="M2676" s="4">
        <v>2015</v>
      </c>
      <c r="N2676" s="6" t="s">
        <v>36</v>
      </c>
      <c r="O2676" s="6" t="s">
        <v>36</v>
      </c>
      <c r="P2676" s="6">
        <v>17</v>
      </c>
    </row>
    <row r="2677" spans="1:16" ht="15" customHeight="1">
      <c r="A2677" s="7" t="s">
        <v>540</v>
      </c>
      <c r="B2677" s="7" t="s">
        <v>2333</v>
      </c>
      <c r="C2677" s="7" t="s">
        <v>2405</v>
      </c>
      <c r="D2677" s="7" t="s">
        <v>3583</v>
      </c>
      <c r="E2677" s="8" t="s">
        <v>94</v>
      </c>
      <c r="F2677" s="7"/>
      <c r="G2677" s="7" t="s">
        <v>379</v>
      </c>
      <c r="H2677" s="7" t="s">
        <v>32</v>
      </c>
      <c r="I2677" s="7" t="s">
        <v>2406</v>
      </c>
      <c r="J2677" s="7" t="s">
        <v>34</v>
      </c>
      <c r="K2677" s="7">
        <v>2016</v>
      </c>
      <c r="L2677" s="7" t="s">
        <v>616</v>
      </c>
      <c r="M2677" s="7"/>
      <c r="N2677" s="9" t="s">
        <v>36</v>
      </c>
      <c r="O2677" s="9" t="s">
        <v>36</v>
      </c>
      <c r="P2677" s="9">
        <v>7</v>
      </c>
    </row>
    <row r="2678" spans="1:16" ht="15" customHeight="1">
      <c r="C2678" t="s">
        <v>2405</v>
      </c>
      <c r="D2678" t="s">
        <v>3584</v>
      </c>
      <c r="E2678" t="s">
        <v>3612</v>
      </c>
    </row>
    <row r="2679" spans="1:16" ht="15" customHeight="1">
      <c r="C2679" s="22" t="s">
        <v>5994</v>
      </c>
      <c r="D2679" s="20" t="s">
        <v>3584</v>
      </c>
      <c r="E2679" s="20" t="s">
        <v>4145</v>
      </c>
    </row>
    <row r="2680" spans="1:16" ht="15" customHeight="1">
      <c r="A2680" s="4" t="s">
        <v>540</v>
      </c>
      <c r="B2680" s="4" t="s">
        <v>2333</v>
      </c>
      <c r="C2680" s="4" t="s">
        <v>2407</v>
      </c>
      <c r="D2680" s="7" t="s">
        <v>3583</v>
      </c>
      <c r="E2680" s="5" t="s">
        <v>2408</v>
      </c>
      <c r="F2680" s="4"/>
      <c r="G2680" s="4" t="s">
        <v>58</v>
      </c>
      <c r="H2680" s="4" t="s">
        <v>32</v>
      </c>
      <c r="I2680" s="4" t="s">
        <v>2409</v>
      </c>
      <c r="J2680" s="4" t="s">
        <v>34</v>
      </c>
      <c r="K2680" s="4">
        <v>2016</v>
      </c>
      <c r="L2680" s="4" t="s">
        <v>35</v>
      </c>
      <c r="M2680" s="4">
        <v>2015</v>
      </c>
      <c r="N2680" s="6" t="s">
        <v>36</v>
      </c>
      <c r="O2680" s="6" t="s">
        <v>36</v>
      </c>
      <c r="P2680" s="6">
        <v>4</v>
      </c>
    </row>
    <row r="2681" spans="1:16" ht="15" customHeight="1">
      <c r="C2681" t="s">
        <v>2407</v>
      </c>
      <c r="D2681" t="s">
        <v>3584</v>
      </c>
      <c r="E2681" t="s">
        <v>5369</v>
      </c>
    </row>
    <row r="2682" spans="1:16" ht="15" customHeight="1">
      <c r="A2682" s="7" t="s">
        <v>540</v>
      </c>
      <c r="B2682" s="7" t="s">
        <v>2333</v>
      </c>
      <c r="C2682" s="24" t="s">
        <v>2410</v>
      </c>
      <c r="D2682" s="7" t="s">
        <v>3587</v>
      </c>
      <c r="E2682" s="8" t="s">
        <v>2338</v>
      </c>
      <c r="F2682" s="7"/>
      <c r="G2682" s="7" t="s">
        <v>58</v>
      </c>
      <c r="H2682" s="7" t="s">
        <v>32</v>
      </c>
      <c r="I2682" s="7" t="s">
        <v>388</v>
      </c>
      <c r="J2682" s="7" t="s">
        <v>34</v>
      </c>
      <c r="K2682" s="7">
        <v>2020</v>
      </c>
      <c r="L2682" s="7" t="s">
        <v>35</v>
      </c>
      <c r="M2682" s="7">
        <v>2015</v>
      </c>
      <c r="N2682" s="9" t="s">
        <v>36</v>
      </c>
      <c r="O2682" s="9" t="s">
        <v>36</v>
      </c>
      <c r="P2682" s="9" t="s">
        <v>323</v>
      </c>
    </row>
    <row r="2683" spans="1:16" ht="15" customHeight="1">
      <c r="C2683" s="22" t="s">
        <v>5995</v>
      </c>
      <c r="D2683" s="20" t="s">
        <v>3584</v>
      </c>
      <c r="E2683" s="20" t="s">
        <v>4727</v>
      </c>
    </row>
    <row r="2684" spans="1:16" ht="15" customHeight="1">
      <c r="C2684" s="21" t="s">
        <v>5996</v>
      </c>
      <c r="D2684" t="s">
        <v>3584</v>
      </c>
      <c r="E2684" t="s">
        <v>3609</v>
      </c>
    </row>
    <row r="2685" spans="1:16" ht="15" customHeight="1">
      <c r="A2685" s="4" t="s">
        <v>540</v>
      </c>
      <c r="B2685" s="4" t="s">
        <v>2333</v>
      </c>
      <c r="C2685" s="23" t="s">
        <v>2411</v>
      </c>
      <c r="D2685" s="4" t="s">
        <v>3587</v>
      </c>
      <c r="E2685" s="5" t="s">
        <v>2408</v>
      </c>
      <c r="F2685" s="4"/>
      <c r="G2685" s="4" t="s">
        <v>58</v>
      </c>
      <c r="H2685" s="4" t="s">
        <v>32</v>
      </c>
      <c r="I2685" s="4" t="s">
        <v>2412</v>
      </c>
      <c r="J2685" s="4" t="s">
        <v>34</v>
      </c>
      <c r="K2685" s="4">
        <v>2016</v>
      </c>
      <c r="L2685" s="4" t="s">
        <v>35</v>
      </c>
      <c r="M2685" s="4">
        <v>2015</v>
      </c>
      <c r="N2685" s="6" t="s">
        <v>36</v>
      </c>
      <c r="O2685" s="6" t="s">
        <v>36</v>
      </c>
      <c r="P2685" s="6">
        <v>8</v>
      </c>
    </row>
    <row r="2686" spans="1:16" ht="15" customHeight="1">
      <c r="C2686" s="22" t="s">
        <v>5997</v>
      </c>
      <c r="D2686" s="20" t="s">
        <v>3584</v>
      </c>
      <c r="E2686" s="20" t="s">
        <v>3609</v>
      </c>
    </row>
    <row r="2687" spans="1:16" ht="15" customHeight="1">
      <c r="A2687" s="7" t="s">
        <v>540</v>
      </c>
      <c r="B2687" s="7" t="s">
        <v>2333</v>
      </c>
      <c r="C2687" s="7" t="s">
        <v>2413</v>
      </c>
      <c r="D2687" s="7" t="s">
        <v>3583</v>
      </c>
      <c r="E2687" s="8" t="s">
        <v>399</v>
      </c>
      <c r="F2687" s="7"/>
      <c r="G2687" s="7" t="s">
        <v>2336</v>
      </c>
      <c r="H2687" s="7" t="s">
        <v>32</v>
      </c>
      <c r="I2687" s="7" t="s">
        <v>388</v>
      </c>
      <c r="J2687" s="7" t="s">
        <v>34</v>
      </c>
      <c r="K2687" s="7">
        <v>2018</v>
      </c>
      <c r="L2687" s="7" t="s">
        <v>35</v>
      </c>
      <c r="M2687" s="7">
        <v>2015</v>
      </c>
      <c r="N2687" s="9" t="s">
        <v>36</v>
      </c>
      <c r="O2687" s="9" t="s">
        <v>36</v>
      </c>
      <c r="P2687" s="9" t="s">
        <v>323</v>
      </c>
    </row>
    <row r="2688" spans="1:16" ht="15" customHeight="1">
      <c r="C2688" t="s">
        <v>2413</v>
      </c>
      <c r="D2688" t="s">
        <v>3584</v>
      </c>
      <c r="E2688" t="s">
        <v>3705</v>
      </c>
    </row>
    <row r="2689" spans="1:16" ht="15" customHeight="1">
      <c r="C2689" s="22" t="s">
        <v>5998</v>
      </c>
      <c r="D2689" s="20" t="s">
        <v>3584</v>
      </c>
      <c r="E2689" s="20" t="s">
        <v>5943</v>
      </c>
    </row>
    <row r="2690" spans="1:16" ht="15" customHeight="1">
      <c r="A2690" s="4" t="s">
        <v>540</v>
      </c>
      <c r="B2690" s="4" t="s">
        <v>2333</v>
      </c>
      <c r="C2690" s="4" t="s">
        <v>2414</v>
      </c>
      <c r="D2690" s="7" t="s">
        <v>3583</v>
      </c>
      <c r="E2690" s="5" t="s">
        <v>2371</v>
      </c>
      <c r="F2690" s="4"/>
      <c r="G2690" s="4" t="s">
        <v>330</v>
      </c>
      <c r="H2690" s="4" t="s">
        <v>32</v>
      </c>
      <c r="I2690" s="4" t="s">
        <v>2415</v>
      </c>
      <c r="J2690" s="4" t="s">
        <v>34</v>
      </c>
      <c r="K2690" s="4">
        <v>2018</v>
      </c>
      <c r="L2690" s="4" t="s">
        <v>35</v>
      </c>
      <c r="M2690" s="4">
        <v>2015</v>
      </c>
      <c r="N2690" s="6" t="s">
        <v>36</v>
      </c>
      <c r="O2690" s="6" t="s">
        <v>36</v>
      </c>
      <c r="P2690" s="6">
        <v>12</v>
      </c>
    </row>
    <row r="2691" spans="1:16" ht="15" customHeight="1">
      <c r="C2691" t="s">
        <v>2414</v>
      </c>
      <c r="D2691" t="s">
        <v>3584</v>
      </c>
      <c r="E2691" t="s">
        <v>5980</v>
      </c>
    </row>
    <row r="2692" spans="1:16" ht="15" customHeight="1">
      <c r="A2692" s="7" t="s">
        <v>540</v>
      </c>
      <c r="B2692" s="7" t="s">
        <v>2333</v>
      </c>
      <c r="C2692" s="7" t="s">
        <v>2416</v>
      </c>
      <c r="D2692" s="7" t="s">
        <v>3583</v>
      </c>
      <c r="E2692" s="8" t="s">
        <v>2417</v>
      </c>
      <c r="F2692" s="7"/>
      <c r="G2692" s="7" t="s">
        <v>58</v>
      </c>
      <c r="H2692" s="7" t="s">
        <v>32</v>
      </c>
      <c r="I2692" s="7" t="s">
        <v>2418</v>
      </c>
      <c r="J2692" s="7" t="s">
        <v>34</v>
      </c>
      <c r="K2692" s="7">
        <v>2016</v>
      </c>
      <c r="L2692" s="7" t="s">
        <v>35</v>
      </c>
      <c r="M2692" s="7">
        <v>2015</v>
      </c>
      <c r="N2692" s="9" t="s">
        <v>36</v>
      </c>
      <c r="O2692" s="9" t="s">
        <v>36</v>
      </c>
      <c r="P2692" s="9">
        <v>15</v>
      </c>
    </row>
    <row r="2693" spans="1:16" ht="15" customHeight="1">
      <c r="C2693" s="20" t="s">
        <v>2416</v>
      </c>
      <c r="D2693" s="20" t="s">
        <v>3584</v>
      </c>
      <c r="E2693" s="20" t="s">
        <v>3620</v>
      </c>
    </row>
    <row r="2694" spans="1:16" ht="15" customHeight="1">
      <c r="A2694" s="4" t="s">
        <v>540</v>
      </c>
      <c r="B2694" s="4" t="s">
        <v>2333</v>
      </c>
      <c r="C2694" s="23" t="s">
        <v>2419</v>
      </c>
      <c r="D2694" s="4" t="s">
        <v>3587</v>
      </c>
      <c r="E2694" s="5" t="s">
        <v>2420</v>
      </c>
      <c r="F2694" s="4"/>
      <c r="G2694" s="4" t="s">
        <v>58</v>
      </c>
      <c r="H2694" s="4" t="s">
        <v>32</v>
      </c>
      <c r="I2694" s="4" t="s">
        <v>2421</v>
      </c>
      <c r="J2694" s="4" t="s">
        <v>34</v>
      </c>
      <c r="K2694" s="4">
        <v>2016</v>
      </c>
      <c r="L2694" s="4" t="s">
        <v>35</v>
      </c>
      <c r="M2694" s="4">
        <v>2015</v>
      </c>
      <c r="N2694" s="6" t="s">
        <v>36</v>
      </c>
      <c r="O2694" s="6" t="s">
        <v>36</v>
      </c>
      <c r="P2694" s="6">
        <v>11</v>
      </c>
    </row>
    <row r="2695" spans="1:16" ht="15" customHeight="1">
      <c r="A2695" s="7" t="s">
        <v>540</v>
      </c>
      <c r="B2695" s="7" t="s">
        <v>2333</v>
      </c>
      <c r="C2695" s="7" t="s">
        <v>2422</v>
      </c>
      <c r="D2695" s="7" t="s">
        <v>3583</v>
      </c>
      <c r="E2695" s="8" t="s">
        <v>102</v>
      </c>
      <c r="F2695" s="7"/>
      <c r="G2695" s="7" t="s">
        <v>58</v>
      </c>
      <c r="H2695" s="7" t="s">
        <v>32</v>
      </c>
      <c r="I2695" s="7" t="s">
        <v>2423</v>
      </c>
      <c r="J2695" s="7" t="s">
        <v>34</v>
      </c>
      <c r="K2695" s="7">
        <v>2020</v>
      </c>
      <c r="L2695" s="7" t="s">
        <v>83</v>
      </c>
      <c r="M2695" s="7">
        <v>2018</v>
      </c>
      <c r="N2695" s="9" t="s">
        <v>36</v>
      </c>
      <c r="O2695" s="9" t="s">
        <v>36</v>
      </c>
      <c r="P2695" s="9" t="s">
        <v>323</v>
      </c>
    </row>
    <row r="2696" spans="1:16" ht="15" customHeight="1">
      <c r="C2696" t="s">
        <v>2422</v>
      </c>
      <c r="D2696" t="s">
        <v>3584</v>
      </c>
      <c r="E2696" t="s">
        <v>3618</v>
      </c>
    </row>
    <row r="2697" spans="1:16" ht="15" customHeight="1">
      <c r="A2697" s="4" t="s">
        <v>540</v>
      </c>
      <c r="B2697" s="4" t="s">
        <v>2333</v>
      </c>
      <c r="C2697" s="4" t="s">
        <v>2424</v>
      </c>
      <c r="D2697" s="7" t="s">
        <v>3583</v>
      </c>
      <c r="E2697" s="5" t="s">
        <v>2425</v>
      </c>
      <c r="F2697" s="4"/>
      <c r="G2697" s="4" t="s">
        <v>31</v>
      </c>
      <c r="H2697" s="4" t="s">
        <v>32</v>
      </c>
      <c r="I2697" s="4" t="s">
        <v>2426</v>
      </c>
      <c r="J2697" s="4" t="s">
        <v>34</v>
      </c>
      <c r="K2697" s="4">
        <v>2018</v>
      </c>
      <c r="L2697" s="4" t="s">
        <v>35</v>
      </c>
      <c r="M2697" s="4">
        <v>2015</v>
      </c>
      <c r="N2697" s="6" t="s">
        <v>36</v>
      </c>
      <c r="O2697" s="6" t="s">
        <v>36</v>
      </c>
      <c r="P2697" s="6">
        <v>21</v>
      </c>
    </row>
    <row r="2698" spans="1:16" ht="15" customHeight="1">
      <c r="C2698" s="20" t="s">
        <v>2424</v>
      </c>
      <c r="D2698" s="20" t="s">
        <v>3584</v>
      </c>
      <c r="E2698" s="20" t="s">
        <v>5999</v>
      </c>
    </row>
    <row r="2699" spans="1:16" ht="15" customHeight="1">
      <c r="A2699" s="7" t="s">
        <v>540</v>
      </c>
      <c r="B2699" s="7" t="s">
        <v>2333</v>
      </c>
      <c r="C2699" s="7" t="s">
        <v>2427</v>
      </c>
      <c r="D2699" s="7" t="s">
        <v>3583</v>
      </c>
      <c r="E2699" s="8" t="s">
        <v>291</v>
      </c>
      <c r="F2699" s="7"/>
      <c r="G2699" s="7" t="s">
        <v>50</v>
      </c>
      <c r="H2699" s="7" t="s">
        <v>32</v>
      </c>
      <c r="I2699" s="7" t="s">
        <v>1026</v>
      </c>
      <c r="J2699" s="7" t="s">
        <v>34</v>
      </c>
      <c r="K2699" s="7">
        <v>2018</v>
      </c>
      <c r="L2699" s="7" t="s">
        <v>35</v>
      </c>
      <c r="M2699" s="7">
        <v>1994</v>
      </c>
      <c r="N2699" s="9" t="s">
        <v>36</v>
      </c>
      <c r="O2699" s="9" t="s">
        <v>36</v>
      </c>
      <c r="P2699" s="9">
        <v>3</v>
      </c>
    </row>
    <row r="2700" spans="1:16" ht="15" customHeight="1">
      <c r="C2700" t="s">
        <v>2427</v>
      </c>
      <c r="D2700" t="s">
        <v>3584</v>
      </c>
      <c r="E2700" t="s">
        <v>3831</v>
      </c>
    </row>
    <row r="2701" spans="1:16" ht="15" customHeight="1">
      <c r="A2701" s="4" t="s">
        <v>540</v>
      </c>
      <c r="B2701" s="4" t="s">
        <v>2333</v>
      </c>
      <c r="C2701" s="23" t="s">
        <v>2428</v>
      </c>
      <c r="D2701" s="4" t="s">
        <v>3587</v>
      </c>
      <c r="E2701" s="5" t="s">
        <v>2373</v>
      </c>
      <c r="F2701" s="4"/>
      <c r="G2701" s="4" t="s">
        <v>50</v>
      </c>
      <c r="H2701" s="4" t="s">
        <v>32</v>
      </c>
      <c r="I2701" s="4" t="s">
        <v>90</v>
      </c>
      <c r="J2701" s="4" t="s">
        <v>34</v>
      </c>
      <c r="K2701" s="4">
        <v>2021</v>
      </c>
      <c r="L2701" s="4" t="s">
        <v>616</v>
      </c>
      <c r="M2701" s="4"/>
      <c r="N2701" s="6" t="s">
        <v>36</v>
      </c>
      <c r="O2701" s="6" t="s">
        <v>36</v>
      </c>
      <c r="P2701" s="6" t="s">
        <v>323</v>
      </c>
    </row>
    <row r="2702" spans="1:16" ht="15" customHeight="1">
      <c r="A2702" s="7" t="s">
        <v>540</v>
      </c>
      <c r="B2702" s="7" t="s">
        <v>2333</v>
      </c>
      <c r="C2702" s="24" t="s">
        <v>2429</v>
      </c>
      <c r="D2702" s="7" t="s">
        <v>3587</v>
      </c>
      <c r="E2702" s="7" t="s">
        <v>2369</v>
      </c>
      <c r="F2702" s="7"/>
      <c r="G2702" s="7" t="s">
        <v>43</v>
      </c>
      <c r="H2702" s="7" t="s">
        <v>44</v>
      </c>
      <c r="I2702" s="7" t="s">
        <v>317</v>
      </c>
      <c r="J2702" s="7" t="s">
        <v>46</v>
      </c>
      <c r="K2702" s="7">
        <v>2021</v>
      </c>
      <c r="L2702" s="7" t="s">
        <v>159</v>
      </c>
      <c r="M2702" s="7">
        <v>2018</v>
      </c>
      <c r="N2702" s="9" t="s">
        <v>36</v>
      </c>
      <c r="O2702" s="9" t="s">
        <v>36</v>
      </c>
      <c r="P2702" s="9">
        <v>1</v>
      </c>
    </row>
    <row r="2703" spans="1:16" ht="15" customHeight="1">
      <c r="C2703" s="22" t="s">
        <v>6000</v>
      </c>
      <c r="D2703" s="20" t="s">
        <v>3584</v>
      </c>
      <c r="E2703" s="20" t="s">
        <v>6001</v>
      </c>
    </row>
    <row r="2704" spans="1:16" ht="15" customHeight="1">
      <c r="C2704" s="21" t="s">
        <v>6002</v>
      </c>
      <c r="D2704" t="s">
        <v>3584</v>
      </c>
      <c r="E2704" t="s">
        <v>6003</v>
      </c>
    </row>
    <row r="2705" spans="1:16" ht="15" customHeight="1">
      <c r="A2705" s="4" t="s">
        <v>2430</v>
      </c>
      <c r="B2705" s="4" t="s">
        <v>2431</v>
      </c>
      <c r="C2705" s="4" t="s">
        <v>2432</v>
      </c>
      <c r="D2705" s="7" t="s">
        <v>3583</v>
      </c>
      <c r="E2705" s="4" t="s">
        <v>109</v>
      </c>
      <c r="F2705" s="4"/>
      <c r="G2705" s="4" t="s">
        <v>2433</v>
      </c>
      <c r="H2705" s="4" t="s">
        <v>32</v>
      </c>
      <c r="I2705" s="4" t="s">
        <v>2434</v>
      </c>
      <c r="J2705" s="4" t="s">
        <v>34</v>
      </c>
      <c r="K2705" s="4">
        <v>2019</v>
      </c>
      <c r="L2705" s="4" t="s">
        <v>35</v>
      </c>
      <c r="M2705" s="4">
        <v>2016</v>
      </c>
      <c r="N2705" s="6" t="s">
        <v>36</v>
      </c>
      <c r="O2705" s="6" t="s">
        <v>36</v>
      </c>
      <c r="P2705" s="6">
        <v>195</v>
      </c>
    </row>
    <row r="2706" spans="1:16" ht="15" customHeight="1">
      <c r="C2706" s="20" t="s">
        <v>2432</v>
      </c>
      <c r="D2706" s="20" t="s">
        <v>3584</v>
      </c>
      <c r="E2706" s="20" t="s">
        <v>6004</v>
      </c>
    </row>
    <row r="2707" spans="1:16" ht="15" customHeight="1">
      <c r="C2707" t="s">
        <v>2432</v>
      </c>
      <c r="D2707" t="s">
        <v>3584</v>
      </c>
      <c r="E2707" t="s">
        <v>6005</v>
      </c>
    </row>
    <row r="2708" spans="1:16" ht="15" customHeight="1">
      <c r="A2708" s="7" t="s">
        <v>2430</v>
      </c>
      <c r="B2708" s="7" t="s">
        <v>2431</v>
      </c>
      <c r="C2708" s="7" t="s">
        <v>2435</v>
      </c>
      <c r="D2708" s="7" t="s">
        <v>3583</v>
      </c>
      <c r="E2708" s="8" t="s">
        <v>109</v>
      </c>
      <c r="F2708" s="7"/>
      <c r="G2708" s="7" t="s">
        <v>2436</v>
      </c>
      <c r="H2708" s="7" t="s">
        <v>32</v>
      </c>
      <c r="I2708" s="7" t="s">
        <v>2437</v>
      </c>
      <c r="J2708" s="7" t="s">
        <v>34</v>
      </c>
      <c r="K2708" s="7">
        <v>2018</v>
      </c>
      <c r="L2708" s="7" t="s">
        <v>35</v>
      </c>
      <c r="M2708" s="7">
        <v>2016</v>
      </c>
      <c r="N2708" s="9" t="s">
        <v>36</v>
      </c>
      <c r="O2708" s="9" t="s">
        <v>36</v>
      </c>
      <c r="P2708" s="9">
        <v>123</v>
      </c>
    </row>
    <row r="2709" spans="1:16" ht="15" customHeight="1">
      <c r="C2709" s="20" t="s">
        <v>2435</v>
      </c>
      <c r="D2709" s="20" t="s">
        <v>3584</v>
      </c>
      <c r="E2709" s="20" t="s">
        <v>6006</v>
      </c>
    </row>
    <row r="2710" spans="1:16" ht="15" customHeight="1">
      <c r="C2710" s="21" t="s">
        <v>6007</v>
      </c>
      <c r="D2710" t="s">
        <v>3584</v>
      </c>
      <c r="E2710" t="s">
        <v>5466</v>
      </c>
    </row>
    <row r="2711" spans="1:16" ht="15" customHeight="1">
      <c r="A2711" s="4" t="s">
        <v>91</v>
      </c>
      <c r="B2711" s="4" t="s">
        <v>2438</v>
      </c>
      <c r="C2711" s="4" t="s">
        <v>2441</v>
      </c>
      <c r="D2711" s="7" t="s">
        <v>3583</v>
      </c>
      <c r="E2711" s="5" t="s">
        <v>109</v>
      </c>
      <c r="F2711" s="4"/>
      <c r="G2711" s="4" t="s">
        <v>2442</v>
      </c>
      <c r="H2711" s="4" t="s">
        <v>32</v>
      </c>
      <c r="I2711" s="4" t="s">
        <v>6008</v>
      </c>
      <c r="J2711" s="4" t="s">
        <v>34</v>
      </c>
      <c r="K2711" s="4">
        <v>2020</v>
      </c>
      <c r="L2711" s="4" t="s">
        <v>35</v>
      </c>
      <c r="M2711" s="4">
        <v>1994</v>
      </c>
      <c r="N2711" s="6" t="s">
        <v>36</v>
      </c>
      <c r="O2711" s="6" t="s">
        <v>36</v>
      </c>
      <c r="P2711" s="6">
        <v>68</v>
      </c>
    </row>
    <row r="2712" spans="1:16" ht="15" customHeight="1">
      <c r="C2712" s="20" t="s">
        <v>2441</v>
      </c>
      <c r="D2712" s="20" t="s">
        <v>3584</v>
      </c>
      <c r="E2712" s="20" t="s">
        <v>6009</v>
      </c>
    </row>
    <row r="2713" spans="1:16" ht="15" customHeight="1">
      <c r="A2713" s="7" t="s">
        <v>173</v>
      </c>
      <c r="B2713" s="7" t="s">
        <v>2444</v>
      </c>
      <c r="C2713" s="24" t="s">
        <v>2445</v>
      </c>
      <c r="D2713" s="7" t="s">
        <v>3587</v>
      </c>
      <c r="E2713" s="8" t="s">
        <v>2446</v>
      </c>
      <c r="F2713" s="7"/>
      <c r="G2713" s="7" t="s">
        <v>2447</v>
      </c>
      <c r="H2713" s="7" t="s">
        <v>32</v>
      </c>
      <c r="I2713" s="7" t="s">
        <v>132</v>
      </c>
      <c r="J2713" s="7" t="s">
        <v>34</v>
      </c>
      <c r="K2713" s="7">
        <v>2018</v>
      </c>
      <c r="L2713" s="7" t="s">
        <v>159</v>
      </c>
      <c r="M2713" s="7">
        <v>1995</v>
      </c>
      <c r="N2713" s="9" t="s">
        <v>36</v>
      </c>
      <c r="O2713" s="9" t="s">
        <v>36</v>
      </c>
      <c r="P2713" s="9">
        <v>7</v>
      </c>
    </row>
    <row r="2714" spans="1:16" ht="15" customHeight="1">
      <c r="C2714" s="21" t="s">
        <v>6010</v>
      </c>
      <c r="D2714" t="s">
        <v>3584</v>
      </c>
      <c r="E2714" t="s">
        <v>3609</v>
      </c>
    </row>
    <row r="2715" spans="1:16" ht="15" customHeight="1">
      <c r="C2715" s="22" t="s">
        <v>6011</v>
      </c>
      <c r="D2715" s="20" t="s">
        <v>3584</v>
      </c>
      <c r="E2715" s="20" t="s">
        <v>6012</v>
      </c>
    </row>
    <row r="2716" spans="1:16" ht="15" customHeight="1">
      <c r="A2716" s="4" t="s">
        <v>372</v>
      </c>
      <c r="B2716" s="4" t="s">
        <v>2450</v>
      </c>
      <c r="C2716" s="4" t="s">
        <v>2451</v>
      </c>
      <c r="D2716" s="7" t="s">
        <v>3583</v>
      </c>
      <c r="E2716" s="5" t="s">
        <v>2452</v>
      </c>
      <c r="F2716" s="4"/>
      <c r="G2716" s="4" t="s">
        <v>31</v>
      </c>
      <c r="H2716" s="4" t="s">
        <v>32</v>
      </c>
      <c r="I2716" s="4" t="s">
        <v>1547</v>
      </c>
      <c r="J2716" s="4" t="s">
        <v>34</v>
      </c>
      <c r="K2716" s="4">
        <v>2018</v>
      </c>
      <c r="L2716" s="4" t="s">
        <v>35</v>
      </c>
      <c r="M2716" s="4">
        <v>2015</v>
      </c>
      <c r="N2716" s="6" t="s">
        <v>36</v>
      </c>
      <c r="O2716" s="6" t="s">
        <v>36</v>
      </c>
      <c r="P2716" s="6">
        <v>158</v>
      </c>
    </row>
    <row r="2717" spans="1:16" ht="15" customHeight="1">
      <c r="C2717" t="s">
        <v>2451</v>
      </c>
      <c r="D2717" t="s">
        <v>3584</v>
      </c>
      <c r="E2717" t="s">
        <v>6013</v>
      </c>
    </row>
    <row r="2718" spans="1:16" ht="15" customHeight="1">
      <c r="C2718" s="22" t="s">
        <v>6014</v>
      </c>
      <c r="D2718" s="20" t="s">
        <v>3584</v>
      </c>
      <c r="E2718" s="20" t="s">
        <v>6015</v>
      </c>
    </row>
    <row r="2719" spans="1:16" ht="15" customHeight="1">
      <c r="C2719" s="21" t="s">
        <v>6016</v>
      </c>
      <c r="D2719" t="s">
        <v>3584</v>
      </c>
      <c r="E2719" t="s">
        <v>4050</v>
      </c>
    </row>
    <row r="2720" spans="1:16" ht="15" customHeight="1">
      <c r="A2720" s="7" t="s">
        <v>482</v>
      </c>
      <c r="B2720" s="7" t="s">
        <v>2453</v>
      </c>
      <c r="C2720" s="24" t="s">
        <v>2454</v>
      </c>
      <c r="D2720" s="7" t="s">
        <v>3587</v>
      </c>
      <c r="E2720" s="8" t="s">
        <v>426</v>
      </c>
      <c r="F2720" s="7"/>
      <c r="G2720" s="7" t="s">
        <v>2455</v>
      </c>
      <c r="H2720" s="7" t="s">
        <v>32</v>
      </c>
      <c r="I2720" s="7" t="s">
        <v>132</v>
      </c>
      <c r="J2720" s="7" t="s">
        <v>34</v>
      </c>
      <c r="K2720" s="7">
        <v>2020</v>
      </c>
      <c r="L2720" s="7" t="s">
        <v>35</v>
      </c>
      <c r="M2720" s="7">
        <v>1995</v>
      </c>
      <c r="N2720" s="9" t="s">
        <v>36</v>
      </c>
      <c r="O2720" s="9" t="s">
        <v>36</v>
      </c>
      <c r="P2720" s="9">
        <v>13</v>
      </c>
    </row>
    <row r="2721" spans="1:16" ht="15" customHeight="1">
      <c r="C2721" s="22" t="s">
        <v>6017</v>
      </c>
      <c r="D2721" s="20" t="s">
        <v>3584</v>
      </c>
      <c r="E2721" s="20" t="s">
        <v>6018</v>
      </c>
    </row>
    <row r="2722" spans="1:16" ht="15" customHeight="1">
      <c r="C2722" s="21" t="s">
        <v>6019</v>
      </c>
      <c r="D2722" t="s">
        <v>3584</v>
      </c>
      <c r="E2722" t="s">
        <v>6020</v>
      </c>
    </row>
    <row r="2723" spans="1:16" ht="15" customHeight="1">
      <c r="C2723" s="22" t="s">
        <v>6021</v>
      </c>
      <c r="D2723" s="20" t="s">
        <v>3584</v>
      </c>
      <c r="E2723" s="20" t="s">
        <v>6022</v>
      </c>
    </row>
    <row r="2724" spans="1:16" ht="15" customHeight="1">
      <c r="C2724" s="21" t="s">
        <v>6023</v>
      </c>
      <c r="D2724" t="s">
        <v>3584</v>
      </c>
      <c r="E2724" t="s">
        <v>6024</v>
      </c>
    </row>
    <row r="2725" spans="1:16" ht="15" customHeight="1">
      <c r="C2725" s="20" t="s">
        <v>6025</v>
      </c>
      <c r="D2725" s="20" t="s">
        <v>3584</v>
      </c>
      <c r="E2725" s="20" t="s">
        <v>4397</v>
      </c>
    </row>
    <row r="2726" spans="1:16" ht="15" customHeight="1">
      <c r="C2726" t="s">
        <v>6025</v>
      </c>
      <c r="D2726" t="s">
        <v>3584</v>
      </c>
      <c r="E2726" t="s">
        <v>6026</v>
      </c>
    </row>
    <row r="2727" spans="1:16" ht="15" customHeight="1">
      <c r="C2727" s="22" t="s">
        <v>6027</v>
      </c>
      <c r="D2727" s="20" t="s">
        <v>3584</v>
      </c>
      <c r="E2727" s="20" t="s">
        <v>4673</v>
      </c>
    </row>
    <row r="2728" spans="1:16" ht="15" customHeight="1">
      <c r="C2728" s="21" t="s">
        <v>6028</v>
      </c>
      <c r="D2728" t="s">
        <v>3584</v>
      </c>
      <c r="E2728" t="s">
        <v>6029</v>
      </c>
    </row>
    <row r="2729" spans="1:16" ht="15" customHeight="1">
      <c r="C2729" s="22" t="s">
        <v>6030</v>
      </c>
      <c r="D2729" s="20" t="s">
        <v>3584</v>
      </c>
      <c r="E2729" s="20" t="s">
        <v>6031</v>
      </c>
    </row>
    <row r="2730" spans="1:16" ht="15" customHeight="1">
      <c r="C2730" s="21" t="s">
        <v>6032</v>
      </c>
      <c r="D2730" t="s">
        <v>3584</v>
      </c>
      <c r="E2730" t="s">
        <v>6033</v>
      </c>
    </row>
    <row r="2731" spans="1:16" ht="15" customHeight="1">
      <c r="C2731" s="22" t="s">
        <v>6034</v>
      </c>
      <c r="D2731" s="20" t="s">
        <v>3584</v>
      </c>
      <c r="E2731" s="20" t="s">
        <v>6035</v>
      </c>
    </row>
    <row r="2732" spans="1:16" ht="15" customHeight="1">
      <c r="C2732" s="21" t="s">
        <v>6036</v>
      </c>
      <c r="D2732" t="s">
        <v>3584</v>
      </c>
      <c r="E2732" t="s">
        <v>6037</v>
      </c>
    </row>
    <row r="2733" spans="1:16" ht="15" customHeight="1">
      <c r="C2733" s="22" t="s">
        <v>6038</v>
      </c>
      <c r="D2733" s="20" t="s">
        <v>3584</v>
      </c>
      <c r="E2733" s="20" t="s">
        <v>6039</v>
      </c>
    </row>
    <row r="2734" spans="1:16" ht="15" customHeight="1">
      <c r="C2734" s="21" t="s">
        <v>6040</v>
      </c>
      <c r="D2734" t="s">
        <v>3584</v>
      </c>
      <c r="E2734" t="s">
        <v>6041</v>
      </c>
    </row>
    <row r="2735" spans="1:16" ht="15" customHeight="1">
      <c r="C2735" s="22" t="s">
        <v>6042</v>
      </c>
      <c r="D2735" s="20" t="s">
        <v>3584</v>
      </c>
      <c r="E2735" s="20" t="s">
        <v>6043</v>
      </c>
    </row>
    <row r="2736" spans="1:16" ht="15" customHeight="1">
      <c r="A2736" s="4" t="s">
        <v>2459</v>
      </c>
      <c r="B2736" s="4" t="s">
        <v>2460</v>
      </c>
      <c r="C2736" s="23" t="s">
        <v>2461</v>
      </c>
      <c r="D2736" s="4" t="s">
        <v>3587</v>
      </c>
      <c r="E2736" s="5" t="s">
        <v>1948</v>
      </c>
      <c r="F2736" s="4"/>
      <c r="G2736" s="4" t="s">
        <v>2462</v>
      </c>
      <c r="H2736" s="4" t="s">
        <v>32</v>
      </c>
      <c r="I2736" s="4" t="s">
        <v>132</v>
      </c>
      <c r="J2736" s="4" t="s">
        <v>34</v>
      </c>
      <c r="K2736" s="4">
        <v>2020</v>
      </c>
      <c r="L2736" s="4" t="s">
        <v>35</v>
      </c>
      <c r="M2736" s="4">
        <v>1993</v>
      </c>
      <c r="N2736" s="6" t="s">
        <v>36</v>
      </c>
      <c r="O2736" s="6" t="s">
        <v>36</v>
      </c>
      <c r="P2736" s="6">
        <v>1</v>
      </c>
    </row>
    <row r="2737" spans="1:16" ht="15" customHeight="1">
      <c r="C2737" s="21" t="s">
        <v>6044</v>
      </c>
      <c r="D2737" t="s">
        <v>3584</v>
      </c>
      <c r="E2737" t="s">
        <v>3650</v>
      </c>
    </row>
    <row r="2738" spans="1:16" ht="15" customHeight="1">
      <c r="C2738" s="22" t="s">
        <v>6045</v>
      </c>
      <c r="D2738" s="20" t="s">
        <v>3584</v>
      </c>
      <c r="E2738" s="20" t="s">
        <v>6046</v>
      </c>
    </row>
    <row r="2739" spans="1:16" ht="15" customHeight="1">
      <c r="C2739" s="21" t="s">
        <v>6047</v>
      </c>
      <c r="D2739" t="s">
        <v>3584</v>
      </c>
      <c r="E2739" t="s">
        <v>6048</v>
      </c>
    </row>
    <row r="2740" spans="1:16" ht="15" customHeight="1">
      <c r="C2740" s="22" t="s">
        <v>6049</v>
      </c>
      <c r="D2740" s="20" t="s">
        <v>3584</v>
      </c>
      <c r="E2740" s="20" t="s">
        <v>6050</v>
      </c>
    </row>
    <row r="2741" spans="1:16" ht="15" customHeight="1">
      <c r="C2741" s="21" t="s">
        <v>6051</v>
      </c>
      <c r="D2741" t="s">
        <v>3584</v>
      </c>
      <c r="E2741" t="s">
        <v>6052</v>
      </c>
    </row>
    <row r="2742" spans="1:16" ht="15" customHeight="1">
      <c r="C2742" s="22" t="s">
        <v>6053</v>
      </c>
      <c r="D2742" s="20" t="s">
        <v>3584</v>
      </c>
      <c r="E2742" s="20" t="s">
        <v>3761</v>
      </c>
    </row>
    <row r="2743" spans="1:16" ht="15" customHeight="1">
      <c r="C2743" s="21" t="s">
        <v>6054</v>
      </c>
      <c r="D2743" t="s">
        <v>3584</v>
      </c>
      <c r="E2743" t="s">
        <v>4173</v>
      </c>
    </row>
    <row r="2744" spans="1:16" ht="15" customHeight="1">
      <c r="C2744" s="22" t="s">
        <v>6055</v>
      </c>
      <c r="D2744" s="20" t="s">
        <v>3584</v>
      </c>
      <c r="E2744" s="20" t="s">
        <v>6056</v>
      </c>
    </row>
    <row r="2745" spans="1:16" ht="15" customHeight="1">
      <c r="C2745" s="21" t="s">
        <v>6057</v>
      </c>
      <c r="D2745" t="s">
        <v>3584</v>
      </c>
      <c r="E2745" t="s">
        <v>6058</v>
      </c>
    </row>
    <row r="2746" spans="1:16" ht="15" customHeight="1">
      <c r="C2746" s="22" t="s">
        <v>6059</v>
      </c>
      <c r="D2746" s="20" t="s">
        <v>3584</v>
      </c>
      <c r="E2746" s="20" t="s">
        <v>3609</v>
      </c>
    </row>
    <row r="2747" spans="1:16" ht="15" customHeight="1">
      <c r="C2747" s="21" t="s">
        <v>6060</v>
      </c>
      <c r="D2747" t="s">
        <v>3584</v>
      </c>
      <c r="E2747" t="s">
        <v>6061</v>
      </c>
    </row>
    <row r="2748" spans="1:16" ht="15" customHeight="1">
      <c r="C2748" s="22" t="s">
        <v>6062</v>
      </c>
      <c r="D2748" s="20" t="s">
        <v>3584</v>
      </c>
      <c r="E2748" s="20" t="s">
        <v>3790</v>
      </c>
    </row>
    <row r="2749" spans="1:16" ht="15" customHeight="1">
      <c r="C2749" s="21" t="s">
        <v>6063</v>
      </c>
      <c r="D2749" t="s">
        <v>3584</v>
      </c>
      <c r="E2749" t="s">
        <v>3618</v>
      </c>
    </row>
    <row r="2750" spans="1:16" ht="15" customHeight="1">
      <c r="C2750" s="22" t="s">
        <v>6064</v>
      </c>
      <c r="D2750" s="20" t="s">
        <v>3584</v>
      </c>
      <c r="E2750" s="20" t="s">
        <v>3705</v>
      </c>
    </row>
    <row r="2751" spans="1:16" ht="15" customHeight="1">
      <c r="C2751" s="21" t="s">
        <v>6065</v>
      </c>
      <c r="D2751" t="s">
        <v>3584</v>
      </c>
      <c r="E2751" t="s">
        <v>3609</v>
      </c>
    </row>
    <row r="2752" spans="1:16" ht="15" customHeight="1">
      <c r="A2752" s="7" t="s">
        <v>73</v>
      </c>
      <c r="B2752" s="7" t="s">
        <v>2463</v>
      </c>
      <c r="C2752" s="24" t="s">
        <v>2464</v>
      </c>
      <c r="D2752" s="7" t="s">
        <v>3587</v>
      </c>
      <c r="E2752" s="8" t="s">
        <v>1320</v>
      </c>
      <c r="F2752" s="7"/>
      <c r="G2752" s="7" t="s">
        <v>199</v>
      </c>
      <c r="H2752" s="7" t="s">
        <v>32</v>
      </c>
      <c r="I2752" s="7" t="s">
        <v>1631</v>
      </c>
      <c r="J2752" s="7" t="s">
        <v>34</v>
      </c>
      <c r="K2752" s="7">
        <v>2020</v>
      </c>
      <c r="L2752" s="7" t="s">
        <v>83</v>
      </c>
      <c r="M2752" s="7">
        <v>1991</v>
      </c>
      <c r="N2752" s="9" t="s">
        <v>36</v>
      </c>
      <c r="O2752" s="9" t="s">
        <v>36</v>
      </c>
      <c r="P2752" s="9">
        <v>4</v>
      </c>
    </row>
    <row r="2753" spans="1:16" ht="15" customHeight="1">
      <c r="A2753" s="4" t="s">
        <v>73</v>
      </c>
      <c r="B2753" s="4" t="s">
        <v>2463</v>
      </c>
      <c r="C2753" s="4" t="s">
        <v>2465</v>
      </c>
      <c r="D2753" s="7" t="s">
        <v>3583</v>
      </c>
      <c r="E2753" s="5" t="s">
        <v>2466</v>
      </c>
      <c r="F2753" s="4"/>
      <c r="G2753" s="4" t="s">
        <v>50</v>
      </c>
      <c r="H2753" s="4" t="s">
        <v>32</v>
      </c>
      <c r="I2753" s="4" t="s">
        <v>315</v>
      </c>
      <c r="J2753" s="4" t="s">
        <v>34</v>
      </c>
      <c r="K2753" s="4">
        <v>2020</v>
      </c>
      <c r="L2753" s="4" t="s">
        <v>83</v>
      </c>
      <c r="M2753" s="4">
        <v>2004</v>
      </c>
      <c r="N2753" s="6" t="s">
        <v>36</v>
      </c>
      <c r="O2753" s="6" t="s">
        <v>36</v>
      </c>
      <c r="P2753" s="6">
        <v>12</v>
      </c>
    </row>
    <row r="2754" spans="1:16" ht="15" customHeight="1">
      <c r="C2754" s="20" t="s">
        <v>2465</v>
      </c>
      <c r="D2754" s="20" t="s">
        <v>3584</v>
      </c>
      <c r="E2754" s="20" t="s">
        <v>6066</v>
      </c>
    </row>
    <row r="2755" spans="1:16" ht="15" customHeight="1">
      <c r="A2755" s="7" t="s">
        <v>73</v>
      </c>
      <c r="B2755" s="7" t="s">
        <v>2463</v>
      </c>
      <c r="C2755" s="24" t="s">
        <v>2467</v>
      </c>
      <c r="D2755" s="7" t="s">
        <v>3587</v>
      </c>
      <c r="E2755" s="8" t="s">
        <v>2468</v>
      </c>
      <c r="F2755" s="7"/>
      <c r="G2755" s="7" t="s">
        <v>50</v>
      </c>
      <c r="H2755" s="7" t="s">
        <v>32</v>
      </c>
      <c r="I2755" s="7" t="s">
        <v>293</v>
      </c>
      <c r="J2755" s="7" t="s">
        <v>34</v>
      </c>
      <c r="K2755" s="7">
        <v>2020</v>
      </c>
      <c r="L2755" s="7" t="s">
        <v>35</v>
      </c>
      <c r="M2755" s="7">
        <v>1989</v>
      </c>
      <c r="N2755" s="9" t="s">
        <v>36</v>
      </c>
      <c r="O2755" s="9" t="s">
        <v>36</v>
      </c>
      <c r="P2755" s="9">
        <v>2</v>
      </c>
    </row>
    <row r="2756" spans="1:16" ht="15" customHeight="1">
      <c r="A2756" s="4" t="s">
        <v>73</v>
      </c>
      <c r="B2756" s="4" t="s">
        <v>2463</v>
      </c>
      <c r="C2756" s="23" t="s">
        <v>2469</v>
      </c>
      <c r="D2756" s="4" t="s">
        <v>3587</v>
      </c>
      <c r="E2756" s="5" t="s">
        <v>1320</v>
      </c>
      <c r="F2756" s="4"/>
      <c r="G2756" s="4" t="s">
        <v>50</v>
      </c>
      <c r="H2756" s="4" t="s">
        <v>32</v>
      </c>
      <c r="I2756" s="4" t="s">
        <v>90</v>
      </c>
      <c r="J2756" s="4" t="s">
        <v>34</v>
      </c>
      <c r="K2756" s="4">
        <v>2022</v>
      </c>
      <c r="L2756" s="4" t="s">
        <v>83</v>
      </c>
      <c r="M2756" s="4">
        <v>2020</v>
      </c>
      <c r="N2756" s="6" t="s">
        <v>36</v>
      </c>
      <c r="O2756" s="6" t="s">
        <v>36</v>
      </c>
      <c r="P2756" s="6">
        <v>2</v>
      </c>
    </row>
    <row r="2757" spans="1:16" ht="15" customHeight="1">
      <c r="C2757" s="21" t="s">
        <v>6067</v>
      </c>
      <c r="D2757" t="s">
        <v>3584</v>
      </c>
      <c r="E2757" t="s">
        <v>6068</v>
      </c>
    </row>
    <row r="2758" spans="1:16" ht="15" customHeight="1">
      <c r="C2758" s="22" t="s">
        <v>6069</v>
      </c>
      <c r="D2758" s="20" t="s">
        <v>3584</v>
      </c>
      <c r="E2758" s="20" t="s">
        <v>3759</v>
      </c>
    </row>
    <row r="2759" spans="1:16" ht="15" customHeight="1">
      <c r="A2759" s="7" t="s">
        <v>73</v>
      </c>
      <c r="B2759" s="7" t="s">
        <v>2470</v>
      </c>
      <c r="C2759" s="24" t="s">
        <v>2471</v>
      </c>
      <c r="D2759" s="7" t="s">
        <v>3587</v>
      </c>
      <c r="E2759" s="7" t="s">
        <v>2472</v>
      </c>
      <c r="F2759" s="7"/>
      <c r="G2759" s="7" t="s">
        <v>2473</v>
      </c>
      <c r="H2759" s="7" t="s">
        <v>32</v>
      </c>
      <c r="I2759" s="7" t="s">
        <v>132</v>
      </c>
      <c r="J2759" s="7" t="s">
        <v>133</v>
      </c>
      <c r="K2759" s="7" t="s">
        <v>134</v>
      </c>
      <c r="L2759" s="7" t="s">
        <v>83</v>
      </c>
      <c r="M2759" s="7">
        <v>1993</v>
      </c>
      <c r="N2759" s="9" t="s">
        <v>36</v>
      </c>
      <c r="O2759" s="9" t="s">
        <v>36</v>
      </c>
      <c r="P2759" s="9" t="s">
        <v>323</v>
      </c>
    </row>
    <row r="2760" spans="1:16" ht="15" customHeight="1">
      <c r="A2760" s="4" t="s">
        <v>73</v>
      </c>
      <c r="B2760" s="4" t="s">
        <v>2470</v>
      </c>
      <c r="C2760" s="23" t="s">
        <v>2474</v>
      </c>
      <c r="D2760" s="4" t="s">
        <v>3587</v>
      </c>
      <c r="E2760" s="5" t="s">
        <v>2475</v>
      </c>
      <c r="F2760" s="4"/>
      <c r="G2760" s="4" t="s">
        <v>2476</v>
      </c>
      <c r="H2760" s="4" t="s">
        <v>32</v>
      </c>
      <c r="I2760" s="4" t="s">
        <v>2477</v>
      </c>
      <c r="J2760" s="4" t="s">
        <v>133</v>
      </c>
      <c r="K2760" s="4" t="s">
        <v>134</v>
      </c>
      <c r="L2760" s="4" t="s">
        <v>616</v>
      </c>
      <c r="M2760" s="4">
        <v>2002</v>
      </c>
      <c r="N2760" s="6" t="s">
        <v>36</v>
      </c>
      <c r="O2760" s="6" t="s">
        <v>36</v>
      </c>
      <c r="P2760" s="6">
        <v>5</v>
      </c>
    </row>
    <row r="2761" spans="1:16" ht="15" customHeight="1">
      <c r="A2761" s="7" t="s">
        <v>462</v>
      </c>
      <c r="B2761" s="7" t="s">
        <v>2480</v>
      </c>
      <c r="C2761" s="7" t="s">
        <v>2481</v>
      </c>
      <c r="D2761" s="7" t="s">
        <v>3583</v>
      </c>
      <c r="E2761" s="8" t="s">
        <v>2482</v>
      </c>
      <c r="F2761" s="7"/>
      <c r="G2761" s="7" t="s">
        <v>43</v>
      </c>
      <c r="H2761" s="7" t="s">
        <v>44</v>
      </c>
      <c r="I2761" s="7" t="s">
        <v>317</v>
      </c>
      <c r="J2761" s="7" t="s">
        <v>55</v>
      </c>
      <c r="K2761" s="7">
        <v>2013</v>
      </c>
      <c r="L2761" s="7" t="s">
        <v>83</v>
      </c>
      <c r="M2761" s="7">
        <v>2020</v>
      </c>
      <c r="N2761" s="9" t="s">
        <v>36</v>
      </c>
      <c r="O2761" s="9" t="s">
        <v>36</v>
      </c>
      <c r="P2761" s="9">
        <v>201</v>
      </c>
    </row>
    <row r="2762" spans="1:16" ht="15" customHeight="1">
      <c r="C2762" t="s">
        <v>2481</v>
      </c>
      <c r="D2762" t="s">
        <v>3584</v>
      </c>
      <c r="E2762" t="s">
        <v>6070</v>
      </c>
    </row>
    <row r="2763" spans="1:16" ht="15" customHeight="1">
      <c r="A2763" s="4" t="s">
        <v>462</v>
      </c>
      <c r="B2763" s="4" t="s">
        <v>2483</v>
      </c>
      <c r="C2763" s="4" t="s">
        <v>2484</v>
      </c>
      <c r="D2763" s="7" t="s">
        <v>3583</v>
      </c>
      <c r="E2763" s="5" t="s">
        <v>2485</v>
      </c>
      <c r="F2763" s="4"/>
      <c r="G2763" s="4" t="s">
        <v>43</v>
      </c>
      <c r="H2763" s="4" t="s">
        <v>44</v>
      </c>
      <c r="I2763" s="4" t="s">
        <v>45</v>
      </c>
      <c r="J2763" s="4" t="s">
        <v>55</v>
      </c>
      <c r="K2763" s="4">
        <v>2013</v>
      </c>
      <c r="L2763" s="4" t="s">
        <v>159</v>
      </c>
      <c r="M2763" s="4">
        <v>2020</v>
      </c>
      <c r="N2763" s="6" t="s">
        <v>36</v>
      </c>
      <c r="O2763" s="6" t="s">
        <v>36</v>
      </c>
      <c r="P2763" s="6">
        <v>175</v>
      </c>
    </row>
    <row r="2764" spans="1:16" ht="15" customHeight="1">
      <c r="C2764" s="20" t="s">
        <v>2484</v>
      </c>
      <c r="D2764" s="20" t="s">
        <v>3584</v>
      </c>
      <c r="E2764" s="20" t="s">
        <v>6071</v>
      </c>
    </row>
    <row r="2765" spans="1:16" ht="15" customHeight="1">
      <c r="A2765" s="7" t="s">
        <v>127</v>
      </c>
      <c r="B2765" s="7" t="s">
        <v>2486</v>
      </c>
      <c r="C2765" s="7" t="s">
        <v>2487</v>
      </c>
      <c r="D2765" s="7" t="s">
        <v>3583</v>
      </c>
      <c r="E2765" s="7" t="s">
        <v>1667</v>
      </c>
      <c r="F2765" s="7"/>
      <c r="G2765" s="7" t="s">
        <v>43</v>
      </c>
      <c r="H2765" s="7" t="s">
        <v>44</v>
      </c>
      <c r="I2765" s="7" t="s">
        <v>2488</v>
      </c>
      <c r="J2765" s="7" t="s">
        <v>133</v>
      </c>
      <c r="K2765" s="7" t="s">
        <v>134</v>
      </c>
      <c r="L2765" s="7" t="s">
        <v>83</v>
      </c>
      <c r="M2765" s="7">
        <v>2019</v>
      </c>
      <c r="N2765" s="9" t="s">
        <v>36</v>
      </c>
      <c r="O2765" s="9" t="s">
        <v>36</v>
      </c>
      <c r="P2765" s="9">
        <v>80</v>
      </c>
    </row>
    <row r="2766" spans="1:16" ht="15" customHeight="1">
      <c r="C2766" t="s">
        <v>2487</v>
      </c>
      <c r="D2766" t="s">
        <v>3584</v>
      </c>
      <c r="E2766" t="s">
        <v>5377</v>
      </c>
    </row>
    <row r="2767" spans="1:16" ht="15" customHeight="1">
      <c r="C2767" s="22" t="s">
        <v>6072</v>
      </c>
      <c r="D2767" s="20" t="s">
        <v>3584</v>
      </c>
      <c r="E2767" s="20" t="s">
        <v>6073</v>
      </c>
    </row>
    <row r="2768" spans="1:16" ht="15" customHeight="1">
      <c r="A2768" s="4" t="s">
        <v>73</v>
      </c>
      <c r="B2768" s="4" t="s">
        <v>2489</v>
      </c>
      <c r="C2768" s="23" t="s">
        <v>2490</v>
      </c>
      <c r="D2768" s="4" t="s">
        <v>3587</v>
      </c>
      <c r="E2768" s="5" t="s">
        <v>2491</v>
      </c>
      <c r="F2768" s="4"/>
      <c r="G2768" s="4" t="s">
        <v>50</v>
      </c>
      <c r="H2768" s="4" t="s">
        <v>32</v>
      </c>
      <c r="I2768" s="4" t="s">
        <v>2492</v>
      </c>
      <c r="J2768" s="4" t="s">
        <v>34</v>
      </c>
      <c r="K2768" s="4">
        <v>2012</v>
      </c>
      <c r="L2768" s="4" t="s">
        <v>83</v>
      </c>
      <c r="M2768" s="4">
        <v>1993</v>
      </c>
      <c r="N2768" s="6" t="s">
        <v>36</v>
      </c>
      <c r="O2768" s="6" t="s">
        <v>36</v>
      </c>
      <c r="P2768" s="6">
        <v>5</v>
      </c>
    </row>
    <row r="2769" spans="1:16" ht="15" customHeight="1">
      <c r="C2769" s="21" t="s">
        <v>3469</v>
      </c>
      <c r="D2769" t="s">
        <v>3584</v>
      </c>
      <c r="E2769" t="s">
        <v>6074</v>
      </c>
    </row>
    <row r="2770" spans="1:16" ht="15" customHeight="1">
      <c r="C2770" s="22" t="s">
        <v>6075</v>
      </c>
      <c r="D2770" s="20" t="s">
        <v>3584</v>
      </c>
      <c r="E2770" s="20" t="s">
        <v>3645</v>
      </c>
    </row>
    <row r="2771" spans="1:16" ht="15" customHeight="1">
      <c r="C2771" s="21" t="s">
        <v>6076</v>
      </c>
      <c r="D2771" t="s">
        <v>3584</v>
      </c>
      <c r="E2771" t="s">
        <v>4523</v>
      </c>
    </row>
    <row r="2772" spans="1:16" ht="15" customHeight="1">
      <c r="C2772" s="22" t="s">
        <v>6077</v>
      </c>
      <c r="D2772" s="20" t="s">
        <v>3584</v>
      </c>
      <c r="E2772" s="20" t="s">
        <v>6078</v>
      </c>
    </row>
    <row r="2773" spans="1:16" ht="15" customHeight="1">
      <c r="C2773" s="21" t="s">
        <v>6079</v>
      </c>
      <c r="D2773" t="s">
        <v>3584</v>
      </c>
      <c r="E2773" t="s">
        <v>6080</v>
      </c>
    </row>
    <row r="2774" spans="1:16" ht="15" customHeight="1">
      <c r="A2774" s="7" t="s">
        <v>2493</v>
      </c>
      <c r="B2774" s="7" t="s">
        <v>2494</v>
      </c>
      <c r="C2774" s="7" t="s">
        <v>2495</v>
      </c>
      <c r="D2774" s="7" t="s">
        <v>3583</v>
      </c>
      <c r="E2774" s="8" t="s">
        <v>2496</v>
      </c>
      <c r="F2774" s="7"/>
      <c r="G2774" s="7" t="s">
        <v>31</v>
      </c>
      <c r="H2774" s="7" t="s">
        <v>32</v>
      </c>
      <c r="I2774" s="7" t="s">
        <v>2497</v>
      </c>
      <c r="J2774" s="7" t="s">
        <v>34</v>
      </c>
      <c r="K2774" s="7">
        <v>2018</v>
      </c>
      <c r="L2774" s="7" t="s">
        <v>35</v>
      </c>
      <c r="M2774" s="7">
        <v>2016</v>
      </c>
      <c r="N2774" s="9" t="s">
        <v>36</v>
      </c>
      <c r="O2774" s="9" t="s">
        <v>36</v>
      </c>
      <c r="P2774" s="9">
        <v>87</v>
      </c>
    </row>
    <row r="2775" spans="1:16" ht="15" customHeight="1">
      <c r="C2775" s="20" t="s">
        <v>2495</v>
      </c>
      <c r="D2775" s="20" t="s">
        <v>3584</v>
      </c>
      <c r="E2775" s="20" t="s">
        <v>3917</v>
      </c>
    </row>
    <row r="2776" spans="1:16" ht="15" customHeight="1">
      <c r="C2776" s="21" t="s">
        <v>6081</v>
      </c>
      <c r="D2776" t="s">
        <v>3584</v>
      </c>
      <c r="E2776" t="s">
        <v>4729</v>
      </c>
    </row>
    <row r="2777" spans="1:16" ht="15" customHeight="1">
      <c r="C2777" s="22" t="s">
        <v>6082</v>
      </c>
      <c r="D2777" s="20" t="s">
        <v>3584</v>
      </c>
      <c r="E2777" s="20" t="s">
        <v>3602</v>
      </c>
    </row>
    <row r="2778" spans="1:16" ht="15" customHeight="1">
      <c r="C2778" s="21" t="s">
        <v>6083</v>
      </c>
      <c r="D2778" t="s">
        <v>3584</v>
      </c>
      <c r="E2778" t="s">
        <v>6084</v>
      </c>
    </row>
    <row r="2779" spans="1:16" ht="15" customHeight="1">
      <c r="A2779" s="4" t="s">
        <v>667</v>
      </c>
      <c r="B2779" s="4" t="s">
        <v>2498</v>
      </c>
      <c r="C2779" s="23" t="s">
        <v>2499</v>
      </c>
      <c r="D2779" s="4" t="s">
        <v>3587</v>
      </c>
      <c r="E2779" s="4" t="s">
        <v>2500</v>
      </c>
      <c r="F2779" s="4"/>
      <c r="G2779" s="4" t="s">
        <v>43</v>
      </c>
      <c r="H2779" s="4" t="s">
        <v>44</v>
      </c>
      <c r="I2779" s="4" t="s">
        <v>844</v>
      </c>
      <c r="J2779" s="4" t="s">
        <v>395</v>
      </c>
      <c r="K2779" s="4">
        <v>2022</v>
      </c>
      <c r="L2779" s="4" t="s">
        <v>343</v>
      </c>
      <c r="M2779" s="4">
        <v>2018</v>
      </c>
      <c r="N2779" s="6" t="s">
        <v>36</v>
      </c>
      <c r="O2779" s="6" t="s">
        <v>36</v>
      </c>
      <c r="P2779" s="6">
        <v>1</v>
      </c>
    </row>
    <row r="2780" spans="1:16" ht="15" customHeight="1">
      <c r="A2780" s="7" t="s">
        <v>667</v>
      </c>
      <c r="B2780" s="7" t="s">
        <v>2498</v>
      </c>
      <c r="C2780" s="24" t="s">
        <v>2501</v>
      </c>
      <c r="D2780" s="7" t="s">
        <v>3587</v>
      </c>
      <c r="E2780" s="8" t="s">
        <v>2502</v>
      </c>
      <c r="F2780" s="7"/>
      <c r="G2780" s="7" t="s">
        <v>2503</v>
      </c>
      <c r="H2780" s="7" t="s">
        <v>32</v>
      </c>
      <c r="I2780" s="7" t="s">
        <v>1631</v>
      </c>
      <c r="J2780" s="7" t="s">
        <v>34</v>
      </c>
      <c r="K2780" s="7">
        <v>2020</v>
      </c>
      <c r="L2780" s="7" t="s">
        <v>35</v>
      </c>
      <c r="M2780" s="7">
        <v>1992</v>
      </c>
      <c r="N2780" s="9" t="s">
        <v>36</v>
      </c>
      <c r="O2780" s="9" t="s">
        <v>36</v>
      </c>
      <c r="P2780" s="9">
        <v>3</v>
      </c>
    </row>
    <row r="2781" spans="1:16" ht="15" customHeight="1">
      <c r="A2781" s="4" t="s">
        <v>667</v>
      </c>
      <c r="B2781" s="4" t="s">
        <v>2498</v>
      </c>
      <c r="C2781" s="23" t="s">
        <v>2504</v>
      </c>
      <c r="D2781" s="4" t="s">
        <v>3587</v>
      </c>
      <c r="E2781" s="5" t="s">
        <v>426</v>
      </c>
      <c r="F2781" s="4"/>
      <c r="G2781" s="4" t="s">
        <v>2505</v>
      </c>
      <c r="H2781" s="4" t="s">
        <v>32</v>
      </c>
      <c r="I2781" s="4" t="s">
        <v>132</v>
      </c>
      <c r="J2781" s="4" t="s">
        <v>34</v>
      </c>
      <c r="K2781" s="4">
        <v>2020</v>
      </c>
      <c r="L2781" s="4" t="s">
        <v>35</v>
      </c>
      <c r="M2781" s="4">
        <v>1992</v>
      </c>
      <c r="N2781" s="6" t="s">
        <v>36</v>
      </c>
      <c r="O2781" s="6" t="s">
        <v>36</v>
      </c>
      <c r="P2781" s="6">
        <v>10</v>
      </c>
    </row>
    <row r="2782" spans="1:16" ht="15" customHeight="1">
      <c r="A2782" s="7" t="s">
        <v>667</v>
      </c>
      <c r="B2782" s="7" t="s">
        <v>2498</v>
      </c>
      <c r="C2782" s="24" t="s">
        <v>2506</v>
      </c>
      <c r="D2782" s="7" t="s">
        <v>3587</v>
      </c>
      <c r="E2782" s="8" t="s">
        <v>691</v>
      </c>
      <c r="F2782" s="7"/>
      <c r="G2782" s="7" t="s">
        <v>50</v>
      </c>
      <c r="H2782" s="7" t="s">
        <v>32</v>
      </c>
      <c r="I2782" s="7" t="s">
        <v>2507</v>
      </c>
      <c r="J2782" s="7" t="s">
        <v>34</v>
      </c>
      <c r="K2782" s="7">
        <v>2020</v>
      </c>
      <c r="L2782" s="7" t="s">
        <v>83</v>
      </c>
      <c r="M2782" s="7">
        <v>1988</v>
      </c>
      <c r="N2782" s="9" t="s">
        <v>36</v>
      </c>
      <c r="O2782" s="9" t="s">
        <v>36</v>
      </c>
      <c r="P2782" s="9">
        <v>19</v>
      </c>
    </row>
    <row r="2783" spans="1:16" ht="15" customHeight="1">
      <c r="A2783" s="4" t="s">
        <v>667</v>
      </c>
      <c r="B2783" s="4" t="s">
        <v>2498</v>
      </c>
      <c r="C2783" s="4" t="s">
        <v>2508</v>
      </c>
      <c r="D2783" s="7" t="s">
        <v>3583</v>
      </c>
      <c r="E2783" s="5" t="s">
        <v>109</v>
      </c>
      <c r="F2783" s="4"/>
      <c r="G2783" s="4" t="s">
        <v>43</v>
      </c>
      <c r="H2783" s="4" t="s">
        <v>44</v>
      </c>
      <c r="I2783" s="4" t="s">
        <v>2509</v>
      </c>
      <c r="J2783" s="4" t="s">
        <v>34</v>
      </c>
      <c r="K2783" s="4">
        <v>2020</v>
      </c>
      <c r="L2783" s="4" t="s">
        <v>35</v>
      </c>
      <c r="M2783" s="4">
        <v>1990</v>
      </c>
      <c r="N2783" s="6" t="s">
        <v>36</v>
      </c>
      <c r="O2783" s="6" t="s">
        <v>36</v>
      </c>
      <c r="P2783" s="6">
        <v>12</v>
      </c>
    </row>
    <row r="2784" spans="1:16" ht="15" customHeight="1">
      <c r="C2784" s="20" t="s">
        <v>2508</v>
      </c>
      <c r="D2784" s="20" t="s">
        <v>3584</v>
      </c>
      <c r="E2784" s="20" t="s">
        <v>3609</v>
      </c>
    </row>
    <row r="2785" spans="1:16" ht="15" customHeight="1">
      <c r="C2785" s="21" t="s">
        <v>6085</v>
      </c>
      <c r="D2785" t="s">
        <v>3584</v>
      </c>
      <c r="E2785" t="s">
        <v>6086</v>
      </c>
    </row>
    <row r="2786" spans="1:16" ht="15" customHeight="1">
      <c r="A2786" s="7" t="s">
        <v>667</v>
      </c>
      <c r="B2786" s="7" t="s">
        <v>2498</v>
      </c>
      <c r="C2786" s="24" t="s">
        <v>2511</v>
      </c>
      <c r="D2786" s="7" t="s">
        <v>3587</v>
      </c>
      <c r="E2786" s="8" t="s">
        <v>1291</v>
      </c>
      <c r="F2786" s="7"/>
      <c r="G2786" s="7" t="s">
        <v>2512</v>
      </c>
      <c r="H2786" s="7" t="s">
        <v>32</v>
      </c>
      <c r="I2786" s="7" t="s">
        <v>132</v>
      </c>
      <c r="J2786" s="7" t="s">
        <v>34</v>
      </c>
      <c r="K2786" s="7">
        <v>2020</v>
      </c>
      <c r="L2786" s="7" t="s">
        <v>35</v>
      </c>
      <c r="M2786" s="7">
        <v>1992</v>
      </c>
      <c r="N2786" s="9" t="s">
        <v>36</v>
      </c>
      <c r="O2786" s="9" t="s">
        <v>36</v>
      </c>
      <c r="P2786" s="9">
        <v>8</v>
      </c>
    </row>
    <row r="2787" spans="1:16" ht="15" customHeight="1">
      <c r="A2787" s="4" t="s">
        <v>667</v>
      </c>
      <c r="B2787" s="4" t="s">
        <v>2498</v>
      </c>
      <c r="C2787" s="23" t="s">
        <v>2513</v>
      </c>
      <c r="D2787" s="4" t="s">
        <v>3587</v>
      </c>
      <c r="E2787" s="4" t="s">
        <v>109</v>
      </c>
      <c r="F2787" s="4"/>
      <c r="G2787" s="4" t="s">
        <v>43</v>
      </c>
      <c r="H2787" s="4" t="s">
        <v>44</v>
      </c>
      <c r="I2787" s="4" t="s">
        <v>2514</v>
      </c>
      <c r="J2787" s="4" t="s">
        <v>133</v>
      </c>
      <c r="K2787" s="4" t="s">
        <v>134</v>
      </c>
      <c r="L2787" s="4" t="s">
        <v>159</v>
      </c>
      <c r="M2787" s="4">
        <v>1990</v>
      </c>
      <c r="N2787" s="6" t="s">
        <v>36</v>
      </c>
      <c r="O2787" s="6" t="s">
        <v>36</v>
      </c>
      <c r="P2787" s="6">
        <v>4</v>
      </c>
    </row>
    <row r="2788" spans="1:16" ht="15" customHeight="1">
      <c r="C2788" s="22" t="s">
        <v>6087</v>
      </c>
      <c r="D2788" s="20" t="s">
        <v>3584</v>
      </c>
      <c r="E2788" s="20" t="s">
        <v>3609</v>
      </c>
    </row>
    <row r="2789" spans="1:16" ht="15" customHeight="1">
      <c r="A2789" s="7" t="s">
        <v>207</v>
      </c>
      <c r="B2789" s="7" t="s">
        <v>2515</v>
      </c>
      <c r="C2789" s="24" t="s">
        <v>2516</v>
      </c>
      <c r="D2789" s="7" t="s">
        <v>3587</v>
      </c>
      <c r="E2789" s="8" t="s">
        <v>1120</v>
      </c>
      <c r="F2789" s="7"/>
      <c r="G2789" s="7" t="s">
        <v>2517</v>
      </c>
      <c r="H2789" s="7" t="s">
        <v>32</v>
      </c>
      <c r="I2789" s="7" t="s">
        <v>132</v>
      </c>
      <c r="J2789" s="7" t="s">
        <v>34</v>
      </c>
      <c r="K2789" s="7">
        <v>2019</v>
      </c>
      <c r="L2789" s="7" t="s">
        <v>35</v>
      </c>
      <c r="M2789" s="7">
        <v>1993</v>
      </c>
      <c r="N2789" s="9" t="s">
        <v>36</v>
      </c>
      <c r="O2789" s="9" t="s">
        <v>36</v>
      </c>
      <c r="P2789" s="9">
        <v>19</v>
      </c>
    </row>
    <row r="2790" spans="1:16" ht="15" customHeight="1">
      <c r="C2790" s="21" t="s">
        <v>6088</v>
      </c>
      <c r="D2790" t="s">
        <v>3584</v>
      </c>
      <c r="E2790" t="s">
        <v>6089</v>
      </c>
    </row>
    <row r="2791" spans="1:16" ht="15" customHeight="1">
      <c r="C2791" s="22" t="s">
        <v>6090</v>
      </c>
      <c r="D2791" s="20" t="s">
        <v>3584</v>
      </c>
      <c r="E2791" s="20" t="s">
        <v>4427</v>
      </c>
    </row>
    <row r="2792" spans="1:16" ht="15" customHeight="1">
      <c r="C2792" s="21" t="s">
        <v>6091</v>
      </c>
      <c r="D2792" t="s">
        <v>3584</v>
      </c>
      <c r="E2792" t="s">
        <v>6092</v>
      </c>
    </row>
    <row r="2793" spans="1:16" ht="15" customHeight="1">
      <c r="C2793" s="22" t="s">
        <v>6093</v>
      </c>
      <c r="D2793" s="20" t="s">
        <v>3584</v>
      </c>
      <c r="E2793" s="20" t="s">
        <v>6094</v>
      </c>
    </row>
    <row r="2794" spans="1:16" ht="15" customHeight="1">
      <c r="C2794" s="21" t="s">
        <v>6095</v>
      </c>
      <c r="D2794" t="s">
        <v>3584</v>
      </c>
      <c r="E2794" t="s">
        <v>3609</v>
      </c>
    </row>
    <row r="2795" spans="1:16" ht="15" customHeight="1">
      <c r="C2795" s="22" t="s">
        <v>6096</v>
      </c>
      <c r="D2795" s="20" t="s">
        <v>3584</v>
      </c>
      <c r="E2795" s="20" t="s">
        <v>3730</v>
      </c>
    </row>
    <row r="2796" spans="1:16" ht="15" customHeight="1">
      <c r="C2796" s="21" t="s">
        <v>6097</v>
      </c>
      <c r="D2796" t="s">
        <v>3584</v>
      </c>
      <c r="E2796" t="s">
        <v>3609</v>
      </c>
    </row>
    <row r="2797" spans="1:16" ht="15" customHeight="1">
      <c r="C2797" s="22" t="s">
        <v>6098</v>
      </c>
      <c r="D2797" s="20" t="s">
        <v>3584</v>
      </c>
      <c r="E2797" s="20" t="s">
        <v>3609</v>
      </c>
    </row>
    <row r="2798" spans="1:16" ht="15" customHeight="1">
      <c r="C2798" s="21" t="s">
        <v>6099</v>
      </c>
      <c r="D2798" t="s">
        <v>3584</v>
      </c>
      <c r="E2798" t="s">
        <v>6100</v>
      </c>
    </row>
    <row r="2799" spans="1:16" ht="15" customHeight="1">
      <c r="C2799" s="22" t="s">
        <v>6101</v>
      </c>
      <c r="D2799" s="20" t="s">
        <v>3584</v>
      </c>
      <c r="E2799" s="20" t="s">
        <v>3612</v>
      </c>
    </row>
    <row r="2800" spans="1:16" ht="15" customHeight="1">
      <c r="A2800" s="4" t="s">
        <v>2522</v>
      </c>
      <c r="B2800" s="4" t="s">
        <v>2523</v>
      </c>
      <c r="C2800" s="23" t="s">
        <v>2524</v>
      </c>
      <c r="D2800" s="4" t="s">
        <v>3587</v>
      </c>
      <c r="E2800" s="5" t="s">
        <v>109</v>
      </c>
      <c r="F2800" s="4"/>
      <c r="G2800" s="4" t="s">
        <v>2525</v>
      </c>
      <c r="H2800" s="4" t="s">
        <v>32</v>
      </c>
      <c r="I2800" s="4" t="s">
        <v>132</v>
      </c>
      <c r="J2800" s="4" t="s">
        <v>34</v>
      </c>
      <c r="K2800" s="4">
        <v>2020</v>
      </c>
      <c r="L2800" s="4" t="s">
        <v>35</v>
      </c>
      <c r="M2800" s="4">
        <v>1996</v>
      </c>
      <c r="N2800" s="6" t="s">
        <v>36</v>
      </c>
      <c r="O2800" s="6" t="s">
        <v>36</v>
      </c>
      <c r="P2800" s="6">
        <v>4</v>
      </c>
    </row>
    <row r="2801" spans="1:16" ht="15" customHeight="1">
      <c r="A2801" s="7" t="s">
        <v>2522</v>
      </c>
      <c r="B2801" s="7" t="s">
        <v>2523</v>
      </c>
      <c r="C2801" s="24" t="s">
        <v>2526</v>
      </c>
      <c r="D2801" s="7" t="s">
        <v>3587</v>
      </c>
      <c r="E2801" s="7" t="s">
        <v>2527</v>
      </c>
      <c r="F2801" s="7"/>
      <c r="G2801" s="7" t="s">
        <v>2528</v>
      </c>
      <c r="H2801" s="7" t="s">
        <v>32</v>
      </c>
      <c r="I2801" s="7" t="s">
        <v>1631</v>
      </c>
      <c r="J2801" s="7" t="s">
        <v>133</v>
      </c>
      <c r="K2801" s="7" t="s">
        <v>134</v>
      </c>
      <c r="L2801" s="7" t="s">
        <v>616</v>
      </c>
      <c r="M2801" s="7">
        <v>1993</v>
      </c>
      <c r="N2801" s="9" t="s">
        <v>36</v>
      </c>
      <c r="O2801" s="9" t="s">
        <v>36</v>
      </c>
      <c r="P2801" s="9">
        <v>14</v>
      </c>
    </row>
    <row r="2802" spans="1:16" ht="15" customHeight="1">
      <c r="C2802" s="21" t="s">
        <v>6102</v>
      </c>
      <c r="D2802" t="s">
        <v>3584</v>
      </c>
      <c r="E2802" t="s">
        <v>6103</v>
      </c>
    </row>
    <row r="2803" spans="1:16" ht="15" customHeight="1">
      <c r="C2803" s="22" t="s">
        <v>6104</v>
      </c>
      <c r="D2803" s="20" t="s">
        <v>3584</v>
      </c>
      <c r="E2803" s="20" t="s">
        <v>3609</v>
      </c>
    </row>
    <row r="2804" spans="1:16" ht="15" customHeight="1">
      <c r="C2804" s="21" t="s">
        <v>6105</v>
      </c>
      <c r="D2804" t="s">
        <v>3584</v>
      </c>
      <c r="E2804" t="s">
        <v>3609</v>
      </c>
    </row>
    <row r="2805" spans="1:16" ht="15" customHeight="1">
      <c r="C2805" s="22" t="s">
        <v>6106</v>
      </c>
      <c r="D2805" s="20" t="s">
        <v>3584</v>
      </c>
      <c r="E2805" s="20" t="s">
        <v>3609</v>
      </c>
    </row>
    <row r="2806" spans="1:16" ht="15" customHeight="1">
      <c r="C2806" t="s">
        <v>6107</v>
      </c>
      <c r="D2806" t="s">
        <v>3584</v>
      </c>
      <c r="E2806" t="s">
        <v>3609</v>
      </c>
    </row>
    <row r="2807" spans="1:16" ht="15" customHeight="1">
      <c r="C2807" s="20" t="s">
        <v>6107</v>
      </c>
      <c r="D2807" s="20" t="s">
        <v>3584</v>
      </c>
      <c r="E2807" s="20" t="s">
        <v>6108</v>
      </c>
    </row>
    <row r="2808" spans="1:16" ht="15" customHeight="1">
      <c r="C2808" s="21" t="s">
        <v>6109</v>
      </c>
      <c r="D2808" t="s">
        <v>3584</v>
      </c>
      <c r="E2808" t="s">
        <v>4427</v>
      </c>
    </row>
    <row r="2809" spans="1:16" ht="15" customHeight="1">
      <c r="C2809" s="22" t="s">
        <v>6110</v>
      </c>
      <c r="D2809" s="20" t="s">
        <v>3584</v>
      </c>
      <c r="E2809" s="20" t="s">
        <v>3609</v>
      </c>
    </row>
    <row r="2810" spans="1:16" ht="15" customHeight="1">
      <c r="C2810" s="21" t="s">
        <v>6111</v>
      </c>
      <c r="D2810" t="s">
        <v>3584</v>
      </c>
      <c r="E2810" t="s">
        <v>3649</v>
      </c>
    </row>
    <row r="2811" spans="1:16" ht="15" customHeight="1">
      <c r="C2811" s="22" t="s">
        <v>6112</v>
      </c>
      <c r="D2811" s="20" t="s">
        <v>3584</v>
      </c>
      <c r="E2811" s="20" t="s">
        <v>3618</v>
      </c>
    </row>
    <row r="2812" spans="1:16" ht="15" customHeight="1">
      <c r="C2812" s="21" t="s">
        <v>6113</v>
      </c>
      <c r="D2812" t="s">
        <v>3584</v>
      </c>
      <c r="E2812" t="s">
        <v>3649</v>
      </c>
    </row>
    <row r="2813" spans="1:16" ht="15" customHeight="1">
      <c r="C2813" s="22" t="s">
        <v>6114</v>
      </c>
      <c r="D2813" s="20" t="s">
        <v>3584</v>
      </c>
      <c r="E2813" s="20" t="s">
        <v>3649</v>
      </c>
    </row>
    <row r="2814" spans="1:16" ht="15" customHeight="1">
      <c r="C2814" s="21" t="s">
        <v>6115</v>
      </c>
      <c r="D2814" t="s">
        <v>3584</v>
      </c>
      <c r="E2814" t="s">
        <v>3982</v>
      </c>
    </row>
    <row r="2815" spans="1:16" ht="15" customHeight="1">
      <c r="C2815" s="22" t="s">
        <v>6116</v>
      </c>
      <c r="D2815" s="20" t="s">
        <v>3584</v>
      </c>
      <c r="E2815" s="20" t="s">
        <v>4427</v>
      </c>
    </row>
    <row r="2816" spans="1:16" ht="15" customHeight="1">
      <c r="C2816" s="21" t="s">
        <v>6117</v>
      </c>
      <c r="D2816" t="s">
        <v>3584</v>
      </c>
      <c r="E2816" t="s">
        <v>3609</v>
      </c>
    </row>
    <row r="2817" spans="1:16" ht="15" customHeight="1">
      <c r="C2817" s="22" t="s">
        <v>6118</v>
      </c>
      <c r="D2817" s="20" t="s">
        <v>3584</v>
      </c>
      <c r="E2817" s="20" t="s">
        <v>6119</v>
      </c>
    </row>
    <row r="2818" spans="1:16" ht="15" customHeight="1">
      <c r="A2818" s="4" t="s">
        <v>73</v>
      </c>
      <c r="B2818" s="4" t="s">
        <v>2531</v>
      </c>
      <c r="C2818" s="23" t="s">
        <v>2532</v>
      </c>
      <c r="D2818" s="4" t="s">
        <v>3587</v>
      </c>
      <c r="E2818" s="5" t="s">
        <v>820</v>
      </c>
      <c r="F2818" s="4"/>
      <c r="G2818" s="4" t="s">
        <v>43</v>
      </c>
      <c r="H2818" s="4" t="s">
        <v>44</v>
      </c>
      <c r="I2818" s="4" t="s">
        <v>2533</v>
      </c>
      <c r="J2818" s="4" t="s">
        <v>34</v>
      </c>
      <c r="K2818" s="4">
        <v>2020</v>
      </c>
      <c r="L2818" s="4" t="s">
        <v>83</v>
      </c>
      <c r="M2818" s="4">
        <v>1986</v>
      </c>
      <c r="N2818" s="6" t="s">
        <v>36</v>
      </c>
      <c r="O2818" s="6" t="s">
        <v>36</v>
      </c>
      <c r="P2818" s="6">
        <v>18</v>
      </c>
    </row>
    <row r="2819" spans="1:16" ht="15" customHeight="1">
      <c r="C2819" s="21" t="s">
        <v>6120</v>
      </c>
      <c r="D2819" t="s">
        <v>3584</v>
      </c>
      <c r="E2819" t="s">
        <v>6121</v>
      </c>
    </row>
    <row r="2820" spans="1:16" ht="15" customHeight="1">
      <c r="A2820" s="7" t="s">
        <v>73</v>
      </c>
      <c r="B2820" s="7" t="s">
        <v>2531</v>
      </c>
      <c r="C2820" s="24" t="s">
        <v>2534</v>
      </c>
      <c r="D2820" s="7" t="s">
        <v>3587</v>
      </c>
      <c r="E2820" s="7" t="s">
        <v>2535</v>
      </c>
      <c r="F2820" s="7"/>
      <c r="G2820" s="7" t="s">
        <v>43</v>
      </c>
      <c r="H2820" s="7" t="s">
        <v>44</v>
      </c>
      <c r="I2820" s="7" t="s">
        <v>2536</v>
      </c>
      <c r="J2820" s="7" t="s">
        <v>299</v>
      </c>
      <c r="K2820" s="7" t="s">
        <v>134</v>
      </c>
      <c r="L2820" s="7" t="s">
        <v>47</v>
      </c>
      <c r="M2820" s="7">
        <v>2018</v>
      </c>
      <c r="N2820" s="9" t="s">
        <v>36</v>
      </c>
      <c r="O2820" s="9" t="s">
        <v>36</v>
      </c>
      <c r="P2820" s="9">
        <v>1</v>
      </c>
    </row>
    <row r="2821" spans="1:16" ht="15" customHeight="1">
      <c r="C2821" s="22" t="s">
        <v>6122</v>
      </c>
      <c r="D2821" s="20" t="s">
        <v>3584</v>
      </c>
      <c r="E2821" s="20" t="s">
        <v>6123</v>
      </c>
    </row>
    <row r="2822" spans="1:16" ht="15" customHeight="1">
      <c r="A2822" s="4" t="s">
        <v>73</v>
      </c>
      <c r="B2822" s="4" t="s">
        <v>2531</v>
      </c>
      <c r="C2822" s="23" t="s">
        <v>2537</v>
      </c>
      <c r="D2822" s="4" t="s">
        <v>3587</v>
      </c>
      <c r="E2822" s="5" t="s">
        <v>109</v>
      </c>
      <c r="F2822" s="4"/>
      <c r="G2822" s="4" t="s">
        <v>2538</v>
      </c>
      <c r="H2822" s="4" t="s">
        <v>32</v>
      </c>
      <c r="I2822" s="4" t="s">
        <v>1631</v>
      </c>
      <c r="J2822" s="4" t="s">
        <v>34</v>
      </c>
      <c r="K2822" s="4">
        <v>2021</v>
      </c>
      <c r="L2822" s="4" t="s">
        <v>83</v>
      </c>
      <c r="M2822" s="4">
        <v>1996</v>
      </c>
      <c r="N2822" s="6" t="s">
        <v>36</v>
      </c>
      <c r="O2822" s="6" t="s">
        <v>36</v>
      </c>
      <c r="P2822" s="6">
        <v>36</v>
      </c>
    </row>
    <row r="2823" spans="1:16" ht="15" customHeight="1">
      <c r="A2823" s="7" t="s">
        <v>139</v>
      </c>
      <c r="B2823" s="7" t="s">
        <v>2539</v>
      </c>
      <c r="C2823" s="7" t="s">
        <v>2540</v>
      </c>
      <c r="D2823" s="7" t="s">
        <v>3583</v>
      </c>
      <c r="E2823" s="8" t="s">
        <v>122</v>
      </c>
      <c r="F2823" s="7"/>
      <c r="G2823" s="7" t="s">
        <v>39</v>
      </c>
      <c r="H2823" s="7" t="s">
        <v>32</v>
      </c>
      <c r="I2823" s="7" t="s">
        <v>2541</v>
      </c>
      <c r="J2823" s="7" t="s">
        <v>34</v>
      </c>
      <c r="K2823" s="7">
        <v>2018</v>
      </c>
      <c r="L2823" s="7" t="s">
        <v>35</v>
      </c>
      <c r="M2823" s="7">
        <v>2016</v>
      </c>
      <c r="N2823" s="9" t="s">
        <v>36</v>
      </c>
      <c r="O2823" s="9" t="s">
        <v>36</v>
      </c>
      <c r="P2823" s="9">
        <v>89</v>
      </c>
    </row>
    <row r="2824" spans="1:16" ht="15" customHeight="1">
      <c r="C2824" t="s">
        <v>2540</v>
      </c>
      <c r="D2824" t="s">
        <v>3584</v>
      </c>
      <c r="E2824" t="s">
        <v>3620</v>
      </c>
    </row>
    <row r="2825" spans="1:16" ht="15" customHeight="1">
      <c r="C2825" s="22" t="s">
        <v>3470</v>
      </c>
      <c r="D2825" s="20" t="s">
        <v>3584</v>
      </c>
      <c r="E2825" s="20" t="s">
        <v>3609</v>
      </c>
    </row>
    <row r="2826" spans="1:16" ht="15" customHeight="1">
      <c r="A2826" s="4" t="s">
        <v>139</v>
      </c>
      <c r="B2826" s="4" t="s">
        <v>2539</v>
      </c>
      <c r="C2826" s="4" t="s">
        <v>2542</v>
      </c>
      <c r="D2826" s="7" t="s">
        <v>3583</v>
      </c>
      <c r="E2826" s="5" t="s">
        <v>2543</v>
      </c>
      <c r="F2826" s="4"/>
      <c r="G2826" s="4" t="s">
        <v>39</v>
      </c>
      <c r="H2826" s="4" t="s">
        <v>32</v>
      </c>
      <c r="I2826" s="4" t="s">
        <v>2544</v>
      </c>
      <c r="J2826" s="4" t="s">
        <v>34</v>
      </c>
      <c r="K2826" s="4">
        <v>2018</v>
      </c>
      <c r="L2826" s="4" t="s">
        <v>35</v>
      </c>
      <c r="M2826" s="4">
        <v>2016</v>
      </c>
      <c r="N2826" s="6" t="s">
        <v>36</v>
      </c>
      <c r="O2826" s="6" t="s">
        <v>36</v>
      </c>
      <c r="P2826" s="6">
        <v>80</v>
      </c>
    </row>
    <row r="2827" spans="1:16" ht="15" customHeight="1">
      <c r="C2827" t="s">
        <v>2542</v>
      </c>
      <c r="D2827" t="s">
        <v>3584</v>
      </c>
      <c r="E2827" t="s">
        <v>6124</v>
      </c>
    </row>
    <row r="2828" spans="1:16" ht="15" customHeight="1">
      <c r="A2828" s="7" t="s">
        <v>139</v>
      </c>
      <c r="B2828" s="7" t="s">
        <v>2539</v>
      </c>
      <c r="C2828" s="7" t="s">
        <v>2545</v>
      </c>
      <c r="D2828" s="7" t="s">
        <v>3583</v>
      </c>
      <c r="E2828" s="8" t="s">
        <v>236</v>
      </c>
      <c r="F2828" s="7"/>
      <c r="G2828" s="7" t="s">
        <v>58</v>
      </c>
      <c r="H2828" s="7" t="s">
        <v>32</v>
      </c>
      <c r="I2828" s="7" t="s">
        <v>2415</v>
      </c>
      <c r="J2828" s="7" t="s">
        <v>34</v>
      </c>
      <c r="K2828" s="7">
        <v>2020</v>
      </c>
      <c r="L2828" s="7" t="s">
        <v>35</v>
      </c>
      <c r="M2828" s="7">
        <v>2016</v>
      </c>
      <c r="N2828" s="9" t="s">
        <v>36</v>
      </c>
      <c r="O2828" s="9" t="s">
        <v>36</v>
      </c>
      <c r="P2828" s="9">
        <v>31</v>
      </c>
    </row>
    <row r="2829" spans="1:16" ht="15" customHeight="1">
      <c r="C2829" s="20" t="s">
        <v>2545</v>
      </c>
      <c r="D2829" s="20" t="s">
        <v>3584</v>
      </c>
      <c r="E2829" s="20" t="s">
        <v>3799</v>
      </c>
    </row>
    <row r="2830" spans="1:16" ht="15" customHeight="1">
      <c r="A2830" s="4" t="s">
        <v>139</v>
      </c>
      <c r="B2830" s="4" t="s">
        <v>2539</v>
      </c>
      <c r="C2830" s="4" t="s">
        <v>2546</v>
      </c>
      <c r="D2830" s="7" t="s">
        <v>3583</v>
      </c>
      <c r="E2830" s="5" t="s">
        <v>2547</v>
      </c>
      <c r="F2830" s="4"/>
      <c r="G2830" s="4" t="s">
        <v>58</v>
      </c>
      <c r="H2830" s="4" t="s">
        <v>32</v>
      </c>
      <c r="I2830" s="4" t="s">
        <v>203</v>
      </c>
      <c r="J2830" s="4" t="s">
        <v>34</v>
      </c>
      <c r="K2830" s="4">
        <v>2018</v>
      </c>
      <c r="L2830" s="4" t="s">
        <v>35</v>
      </c>
      <c r="M2830" s="4">
        <v>2016</v>
      </c>
      <c r="N2830" s="6" t="s">
        <v>36</v>
      </c>
      <c r="O2830" s="6" t="s">
        <v>36</v>
      </c>
      <c r="P2830" s="6">
        <v>24</v>
      </c>
    </row>
    <row r="2831" spans="1:16" ht="15" customHeight="1">
      <c r="C2831" t="s">
        <v>2546</v>
      </c>
      <c r="D2831" t="s">
        <v>3584</v>
      </c>
      <c r="E2831" t="s">
        <v>6125</v>
      </c>
    </row>
    <row r="2832" spans="1:16" ht="15" customHeight="1">
      <c r="C2832" s="22" t="s">
        <v>6126</v>
      </c>
      <c r="D2832" s="20" t="s">
        <v>3584</v>
      </c>
      <c r="E2832" s="20" t="s">
        <v>5956</v>
      </c>
    </row>
    <row r="2833" spans="3:5" ht="15" customHeight="1">
      <c r="C2833" t="s">
        <v>6127</v>
      </c>
      <c r="D2833" t="s">
        <v>3584</v>
      </c>
      <c r="E2833" t="s">
        <v>3713</v>
      </c>
    </row>
    <row r="2834" spans="3:5" ht="15" customHeight="1">
      <c r="C2834" s="20" t="s">
        <v>6127</v>
      </c>
      <c r="D2834" s="20" t="s">
        <v>3584</v>
      </c>
      <c r="E2834" s="20" t="s">
        <v>6128</v>
      </c>
    </row>
    <row r="2835" spans="3:5" ht="15" customHeight="1">
      <c r="C2835" t="s">
        <v>6127</v>
      </c>
      <c r="D2835" t="s">
        <v>3584</v>
      </c>
      <c r="E2835" t="s">
        <v>6129</v>
      </c>
    </row>
    <row r="2836" spans="3:5" ht="15" customHeight="1">
      <c r="C2836" s="22" t="s">
        <v>6130</v>
      </c>
      <c r="D2836" s="20" t="s">
        <v>3584</v>
      </c>
      <c r="E2836" s="20" t="s">
        <v>3866</v>
      </c>
    </row>
    <row r="2837" spans="3:5" ht="15" customHeight="1">
      <c r="C2837" s="21" t="s">
        <v>6131</v>
      </c>
      <c r="D2837" t="s">
        <v>3584</v>
      </c>
      <c r="E2837" t="s">
        <v>3618</v>
      </c>
    </row>
    <row r="2838" spans="3:5" ht="15" customHeight="1">
      <c r="C2838" s="22" t="s">
        <v>6132</v>
      </c>
      <c r="D2838" s="20" t="s">
        <v>3584</v>
      </c>
      <c r="E2838" s="20" t="s">
        <v>3658</v>
      </c>
    </row>
    <row r="2839" spans="3:5" ht="15" customHeight="1">
      <c r="C2839" s="21" t="s">
        <v>6133</v>
      </c>
      <c r="D2839" t="s">
        <v>3584</v>
      </c>
      <c r="E2839" t="s">
        <v>6134</v>
      </c>
    </row>
    <row r="2840" spans="3:5" ht="15" customHeight="1">
      <c r="C2840" s="22" t="s">
        <v>6135</v>
      </c>
      <c r="D2840" s="20" t="s">
        <v>3584</v>
      </c>
      <c r="E2840" s="20" t="s">
        <v>6136</v>
      </c>
    </row>
    <row r="2841" spans="3:5" ht="15" customHeight="1">
      <c r="C2841" s="21" t="s">
        <v>6137</v>
      </c>
      <c r="D2841" t="s">
        <v>3584</v>
      </c>
      <c r="E2841" t="s">
        <v>3913</v>
      </c>
    </row>
    <row r="2842" spans="3:5" ht="15" customHeight="1">
      <c r="C2842" s="22" t="s">
        <v>6138</v>
      </c>
      <c r="D2842" s="20" t="s">
        <v>3584</v>
      </c>
      <c r="E2842" s="20" t="s">
        <v>3680</v>
      </c>
    </row>
    <row r="2843" spans="3:5" ht="15" customHeight="1">
      <c r="C2843" s="21" t="s">
        <v>6139</v>
      </c>
      <c r="D2843" t="s">
        <v>3584</v>
      </c>
      <c r="E2843" t="s">
        <v>6140</v>
      </c>
    </row>
    <row r="2844" spans="3:5" ht="15" customHeight="1">
      <c r="C2844" s="22" t="s">
        <v>6141</v>
      </c>
      <c r="D2844" s="20" t="s">
        <v>3584</v>
      </c>
      <c r="E2844" s="20" t="s">
        <v>6142</v>
      </c>
    </row>
    <row r="2845" spans="3:5" ht="15" customHeight="1">
      <c r="C2845" s="21" t="s">
        <v>6143</v>
      </c>
      <c r="D2845" t="s">
        <v>3584</v>
      </c>
      <c r="E2845" t="s">
        <v>6144</v>
      </c>
    </row>
    <row r="2846" spans="3:5" ht="15" customHeight="1">
      <c r="C2846" s="22" t="s">
        <v>6145</v>
      </c>
      <c r="D2846" s="20" t="s">
        <v>3584</v>
      </c>
      <c r="E2846" s="20" t="s">
        <v>3602</v>
      </c>
    </row>
    <row r="2847" spans="3:5" ht="15" customHeight="1">
      <c r="C2847" s="21" t="s">
        <v>6146</v>
      </c>
      <c r="D2847" t="s">
        <v>3584</v>
      </c>
      <c r="E2847" t="s">
        <v>6147</v>
      </c>
    </row>
    <row r="2848" spans="3:5" ht="15" customHeight="1">
      <c r="C2848" s="22" t="s">
        <v>6148</v>
      </c>
      <c r="D2848" s="20" t="s">
        <v>3584</v>
      </c>
      <c r="E2848" s="20" t="s">
        <v>6149</v>
      </c>
    </row>
    <row r="2849" spans="3:5" ht="15" customHeight="1">
      <c r="C2849" s="21" t="s">
        <v>6150</v>
      </c>
      <c r="D2849" t="s">
        <v>3584</v>
      </c>
      <c r="E2849" t="s">
        <v>6151</v>
      </c>
    </row>
    <row r="2850" spans="3:5" ht="15" customHeight="1">
      <c r="C2850" s="22" t="s">
        <v>6152</v>
      </c>
      <c r="D2850" s="20" t="s">
        <v>3584</v>
      </c>
      <c r="E2850" s="20" t="s">
        <v>6153</v>
      </c>
    </row>
    <row r="2851" spans="3:5" ht="15" customHeight="1">
      <c r="C2851" s="21" t="s">
        <v>6154</v>
      </c>
      <c r="D2851" t="s">
        <v>3584</v>
      </c>
      <c r="E2851" t="s">
        <v>6155</v>
      </c>
    </row>
    <row r="2852" spans="3:5" ht="15" customHeight="1">
      <c r="C2852" s="22" t="s">
        <v>6156</v>
      </c>
      <c r="D2852" s="20" t="s">
        <v>3584</v>
      </c>
      <c r="E2852" s="20" t="s">
        <v>5779</v>
      </c>
    </row>
    <row r="2853" spans="3:5" ht="15" customHeight="1">
      <c r="C2853" s="21" t="s">
        <v>6157</v>
      </c>
      <c r="D2853" t="s">
        <v>3584</v>
      </c>
      <c r="E2853" t="s">
        <v>3705</v>
      </c>
    </row>
    <row r="2854" spans="3:5" ht="15" customHeight="1">
      <c r="C2854" s="22" t="s">
        <v>6158</v>
      </c>
      <c r="D2854" s="20" t="s">
        <v>3584</v>
      </c>
      <c r="E2854" s="20" t="s">
        <v>4425</v>
      </c>
    </row>
    <row r="2855" spans="3:5" ht="15" customHeight="1">
      <c r="C2855" s="21" t="s">
        <v>6159</v>
      </c>
      <c r="D2855" t="s">
        <v>3584</v>
      </c>
      <c r="E2855" t="s">
        <v>4544</v>
      </c>
    </row>
    <row r="2856" spans="3:5" ht="15" customHeight="1">
      <c r="C2856" s="22" t="s">
        <v>6160</v>
      </c>
      <c r="D2856" s="20" t="s">
        <v>3584</v>
      </c>
      <c r="E2856" s="20" t="s">
        <v>3609</v>
      </c>
    </row>
    <row r="2857" spans="3:5" ht="15" customHeight="1">
      <c r="C2857" s="21" t="s">
        <v>6161</v>
      </c>
      <c r="D2857" t="s">
        <v>3584</v>
      </c>
      <c r="E2857" t="s">
        <v>3609</v>
      </c>
    </row>
    <row r="2858" spans="3:5" ht="15" customHeight="1">
      <c r="C2858" s="22" t="s">
        <v>6162</v>
      </c>
      <c r="D2858" s="20" t="s">
        <v>3584</v>
      </c>
      <c r="E2858" s="20" t="s">
        <v>6163</v>
      </c>
    </row>
    <row r="2859" spans="3:5" ht="15" customHeight="1">
      <c r="C2859" s="21" t="s">
        <v>6164</v>
      </c>
      <c r="D2859" t="s">
        <v>3584</v>
      </c>
      <c r="E2859" t="s">
        <v>4727</v>
      </c>
    </row>
    <row r="2860" spans="3:5" ht="15" customHeight="1">
      <c r="C2860" s="22" t="s">
        <v>6165</v>
      </c>
      <c r="D2860" s="20" t="s">
        <v>3584</v>
      </c>
      <c r="E2860" s="20" t="s">
        <v>6166</v>
      </c>
    </row>
    <row r="2861" spans="3:5" ht="15" customHeight="1">
      <c r="C2861" s="21" t="s">
        <v>2549</v>
      </c>
      <c r="D2861" t="s">
        <v>3584</v>
      </c>
      <c r="E2861" t="s">
        <v>3609</v>
      </c>
    </row>
    <row r="2862" spans="3:5" ht="15" customHeight="1">
      <c r="C2862" s="22" t="s">
        <v>6167</v>
      </c>
      <c r="D2862" s="20" t="s">
        <v>3584</v>
      </c>
      <c r="E2862" s="20" t="s">
        <v>4030</v>
      </c>
    </row>
    <row r="2863" spans="3:5" ht="15" customHeight="1">
      <c r="C2863" s="21" t="s">
        <v>6168</v>
      </c>
      <c r="D2863" t="s">
        <v>3584</v>
      </c>
      <c r="E2863" t="s">
        <v>6169</v>
      </c>
    </row>
    <row r="2864" spans="3:5" ht="15" customHeight="1">
      <c r="C2864" s="22" t="s">
        <v>6170</v>
      </c>
      <c r="D2864" s="20" t="s">
        <v>3584</v>
      </c>
      <c r="E2864" s="20" t="s">
        <v>3788</v>
      </c>
    </row>
    <row r="2865" spans="1:16" ht="15" customHeight="1">
      <c r="C2865" s="21" t="s">
        <v>6171</v>
      </c>
      <c r="D2865" t="s">
        <v>3584</v>
      </c>
      <c r="E2865" t="s">
        <v>6172</v>
      </c>
    </row>
    <row r="2866" spans="1:16" ht="15" customHeight="1">
      <c r="C2866" s="22" t="s">
        <v>6173</v>
      </c>
      <c r="D2866" s="20" t="s">
        <v>3584</v>
      </c>
      <c r="E2866" s="20" t="s">
        <v>5573</v>
      </c>
    </row>
    <row r="2867" spans="1:16" ht="15" customHeight="1">
      <c r="C2867" s="21" t="s">
        <v>6174</v>
      </c>
      <c r="D2867" t="s">
        <v>3584</v>
      </c>
      <c r="E2867" t="s">
        <v>3844</v>
      </c>
    </row>
    <row r="2868" spans="1:16" ht="15" customHeight="1">
      <c r="C2868" s="22" t="s">
        <v>6175</v>
      </c>
      <c r="D2868" s="20" t="s">
        <v>3584</v>
      </c>
      <c r="E2868" s="20" t="s">
        <v>6046</v>
      </c>
    </row>
    <row r="2869" spans="1:16" ht="15" customHeight="1">
      <c r="C2869" s="21" t="s">
        <v>6176</v>
      </c>
      <c r="D2869" t="s">
        <v>3584</v>
      </c>
      <c r="E2869" t="s">
        <v>6177</v>
      </c>
    </row>
    <row r="2870" spans="1:16" ht="15" customHeight="1">
      <c r="C2870" s="22" t="s">
        <v>6178</v>
      </c>
      <c r="D2870" s="20" t="s">
        <v>3584</v>
      </c>
      <c r="E2870" s="20" t="s">
        <v>3609</v>
      </c>
    </row>
    <row r="2871" spans="1:16" ht="15" customHeight="1">
      <c r="C2871" s="21" t="s">
        <v>6179</v>
      </c>
      <c r="D2871" t="s">
        <v>3584</v>
      </c>
      <c r="E2871" t="s">
        <v>3650</v>
      </c>
    </row>
    <row r="2872" spans="1:16" ht="15" customHeight="1">
      <c r="C2872" s="22" t="s">
        <v>2551</v>
      </c>
      <c r="D2872" s="20" t="s">
        <v>3584</v>
      </c>
      <c r="E2872" s="20" t="s">
        <v>6180</v>
      </c>
    </row>
    <row r="2873" spans="1:16" ht="15" customHeight="1">
      <c r="A2873" s="7" t="s">
        <v>2553</v>
      </c>
      <c r="B2873" s="7" t="s">
        <v>2554</v>
      </c>
      <c r="C2873" s="24" t="s">
        <v>2555</v>
      </c>
      <c r="D2873" s="7" t="s">
        <v>3587</v>
      </c>
      <c r="E2873" s="8" t="s">
        <v>296</v>
      </c>
      <c r="F2873" s="7"/>
      <c r="G2873" s="7" t="s">
        <v>43</v>
      </c>
      <c r="H2873" s="7" t="s">
        <v>44</v>
      </c>
      <c r="I2873" s="7" t="s">
        <v>45</v>
      </c>
      <c r="J2873" s="7" t="s">
        <v>34</v>
      </c>
      <c r="K2873" s="7">
        <v>2020</v>
      </c>
      <c r="L2873" s="7" t="s">
        <v>83</v>
      </c>
      <c r="M2873" s="7">
        <v>2000</v>
      </c>
      <c r="N2873" s="9" t="s">
        <v>36</v>
      </c>
      <c r="O2873" s="9" t="s">
        <v>36</v>
      </c>
      <c r="P2873" s="9">
        <v>21</v>
      </c>
    </row>
    <row r="2874" spans="1:16" ht="15" customHeight="1">
      <c r="A2874" s="4" t="s">
        <v>2553</v>
      </c>
      <c r="B2874" s="4" t="s">
        <v>2554</v>
      </c>
      <c r="C2874" s="23" t="s">
        <v>2556</v>
      </c>
      <c r="D2874" s="4" t="s">
        <v>3587</v>
      </c>
      <c r="E2874" s="5" t="s">
        <v>109</v>
      </c>
      <c r="F2874" s="4"/>
      <c r="G2874" s="4" t="s">
        <v>58</v>
      </c>
      <c r="H2874" s="4" t="s">
        <v>32</v>
      </c>
      <c r="I2874" s="4" t="s">
        <v>2557</v>
      </c>
      <c r="J2874" s="4" t="s">
        <v>34</v>
      </c>
      <c r="K2874" s="4">
        <v>2018</v>
      </c>
      <c r="L2874" s="4" t="s">
        <v>35</v>
      </c>
      <c r="M2874" s="4">
        <v>2016</v>
      </c>
      <c r="N2874" s="6" t="s">
        <v>36</v>
      </c>
      <c r="O2874" s="6" t="s">
        <v>36</v>
      </c>
      <c r="P2874" s="6">
        <v>138</v>
      </c>
    </row>
    <row r="2875" spans="1:16" ht="15" customHeight="1">
      <c r="C2875" s="21" t="s">
        <v>6181</v>
      </c>
      <c r="D2875" t="s">
        <v>3584</v>
      </c>
      <c r="E2875" t="s">
        <v>3982</v>
      </c>
    </row>
    <row r="2876" spans="1:16" ht="15" customHeight="1">
      <c r="C2876" s="22" t="s">
        <v>6182</v>
      </c>
      <c r="D2876" s="20" t="s">
        <v>3584</v>
      </c>
      <c r="E2876" s="20" t="s">
        <v>6183</v>
      </c>
    </row>
    <row r="2877" spans="1:16" ht="15" customHeight="1">
      <c r="C2877" s="21" t="s">
        <v>6184</v>
      </c>
      <c r="D2877" t="s">
        <v>3584</v>
      </c>
      <c r="E2877" t="s">
        <v>3618</v>
      </c>
    </row>
    <row r="2878" spans="1:16" ht="15" customHeight="1">
      <c r="C2878" s="22" t="s">
        <v>6185</v>
      </c>
      <c r="D2878" s="20" t="s">
        <v>3584</v>
      </c>
      <c r="E2878" s="20" t="s">
        <v>6186</v>
      </c>
    </row>
    <row r="2879" spans="1:16" ht="15" customHeight="1">
      <c r="A2879" s="7" t="s">
        <v>489</v>
      </c>
      <c r="B2879" s="7" t="s">
        <v>2558</v>
      </c>
      <c r="C2879" s="24" t="s">
        <v>2559</v>
      </c>
      <c r="D2879" s="7" t="s">
        <v>3587</v>
      </c>
      <c r="E2879" s="8" t="s">
        <v>2560</v>
      </c>
      <c r="F2879" s="7"/>
      <c r="G2879" s="7" t="s">
        <v>199</v>
      </c>
      <c r="H2879" s="7" t="s">
        <v>32</v>
      </c>
      <c r="I2879" s="7" t="s">
        <v>352</v>
      </c>
      <c r="J2879" s="7" t="s">
        <v>34</v>
      </c>
      <c r="K2879" s="7">
        <v>2017</v>
      </c>
      <c r="L2879" s="7" t="s">
        <v>35</v>
      </c>
      <c r="M2879" s="7">
        <v>1989</v>
      </c>
      <c r="N2879" s="9" t="s">
        <v>36</v>
      </c>
      <c r="O2879" s="9" t="s">
        <v>36</v>
      </c>
      <c r="P2879" s="9">
        <v>63</v>
      </c>
    </row>
    <row r="2880" spans="1:16" ht="15" customHeight="1">
      <c r="C2880" s="21" t="s">
        <v>6187</v>
      </c>
      <c r="D2880" t="s">
        <v>3584</v>
      </c>
      <c r="E2880" t="s">
        <v>6188</v>
      </c>
    </row>
    <row r="2881" spans="1:16" ht="15" customHeight="1">
      <c r="C2881" s="22" t="s">
        <v>6189</v>
      </c>
      <c r="D2881" s="20" t="s">
        <v>3584</v>
      </c>
      <c r="E2881" s="20" t="s">
        <v>6190</v>
      </c>
    </row>
    <row r="2882" spans="1:16" ht="15" customHeight="1">
      <c r="A2882" s="4" t="s">
        <v>1196</v>
      </c>
      <c r="B2882" s="4" t="s">
        <v>2566</v>
      </c>
      <c r="C2882" s="23" t="s">
        <v>2567</v>
      </c>
      <c r="D2882" s="4" t="s">
        <v>3587</v>
      </c>
      <c r="E2882" s="5" t="s">
        <v>109</v>
      </c>
      <c r="F2882" s="4"/>
      <c r="G2882" s="4" t="s">
        <v>43</v>
      </c>
      <c r="H2882" s="4" t="s">
        <v>44</v>
      </c>
      <c r="I2882" s="4" t="s">
        <v>2568</v>
      </c>
      <c r="J2882" s="4" t="s">
        <v>34</v>
      </c>
      <c r="K2882" s="4">
        <v>2015</v>
      </c>
      <c r="L2882" s="4" t="s">
        <v>83</v>
      </c>
      <c r="M2882" s="4">
        <v>1996</v>
      </c>
      <c r="N2882" s="6" t="s">
        <v>36</v>
      </c>
      <c r="O2882" s="6" t="s">
        <v>36</v>
      </c>
      <c r="P2882" s="6">
        <v>52</v>
      </c>
    </row>
    <row r="2883" spans="1:16" ht="15" customHeight="1">
      <c r="A2883" s="7" t="s">
        <v>1196</v>
      </c>
      <c r="B2883" s="7" t="s">
        <v>2566</v>
      </c>
      <c r="C2883" s="24" t="s">
        <v>2569</v>
      </c>
      <c r="D2883" s="7" t="s">
        <v>3587</v>
      </c>
      <c r="E2883" s="8" t="s">
        <v>2570</v>
      </c>
      <c r="F2883" s="7"/>
      <c r="G2883" s="7" t="s">
        <v>43</v>
      </c>
      <c r="H2883" s="7" t="s">
        <v>44</v>
      </c>
      <c r="I2883" s="7" t="s">
        <v>2571</v>
      </c>
      <c r="J2883" s="7" t="s">
        <v>34</v>
      </c>
      <c r="K2883" s="7">
        <v>2015</v>
      </c>
      <c r="L2883" s="7" t="s">
        <v>83</v>
      </c>
      <c r="M2883" s="7">
        <v>1988</v>
      </c>
      <c r="N2883" s="9" t="s">
        <v>36</v>
      </c>
      <c r="O2883" s="9" t="s">
        <v>36</v>
      </c>
      <c r="P2883" s="9">
        <v>40</v>
      </c>
    </row>
    <row r="2884" spans="1:16" ht="15" customHeight="1">
      <c r="C2884" s="21" t="s">
        <v>6191</v>
      </c>
      <c r="D2884" t="s">
        <v>3584</v>
      </c>
      <c r="E2884" t="s">
        <v>6192</v>
      </c>
    </row>
    <row r="2885" spans="1:16" ht="15" customHeight="1">
      <c r="C2885" s="22" t="s">
        <v>6193</v>
      </c>
      <c r="D2885" s="20" t="s">
        <v>3584</v>
      </c>
      <c r="E2885" s="20" t="s">
        <v>6194</v>
      </c>
    </row>
    <row r="2886" spans="1:16" ht="15" customHeight="1">
      <c r="C2886" s="21" t="s">
        <v>6195</v>
      </c>
      <c r="D2886" t="s">
        <v>3584</v>
      </c>
      <c r="E2886" t="s">
        <v>6196</v>
      </c>
    </row>
    <row r="2887" spans="1:16" ht="15" customHeight="1">
      <c r="A2887" s="4" t="s">
        <v>1304</v>
      </c>
      <c r="B2887" s="4" t="s">
        <v>2572</v>
      </c>
      <c r="C2887" s="4" t="s">
        <v>2573</v>
      </c>
      <c r="D2887" s="7" t="s">
        <v>3583</v>
      </c>
      <c r="E2887" s="5" t="s">
        <v>125</v>
      </c>
      <c r="F2887" s="4"/>
      <c r="G2887" s="4" t="s">
        <v>43</v>
      </c>
      <c r="H2887" s="4" t="s">
        <v>44</v>
      </c>
      <c r="I2887" s="4" t="s">
        <v>2574</v>
      </c>
      <c r="J2887" s="4" t="s">
        <v>34</v>
      </c>
      <c r="K2887" s="4">
        <v>2020</v>
      </c>
      <c r="L2887" s="4" t="s">
        <v>35</v>
      </c>
      <c r="M2887" s="4">
        <v>1985</v>
      </c>
      <c r="N2887" s="6" t="s">
        <v>36</v>
      </c>
      <c r="O2887" s="6" t="s">
        <v>36</v>
      </c>
      <c r="P2887" s="6">
        <v>72</v>
      </c>
    </row>
    <row r="2888" spans="1:16" ht="15" customHeight="1">
      <c r="C2888" s="20" t="s">
        <v>2573</v>
      </c>
      <c r="D2888" s="20" t="s">
        <v>3584</v>
      </c>
      <c r="E2888" s="20" t="s">
        <v>3621</v>
      </c>
    </row>
    <row r="2889" spans="1:16" ht="15" customHeight="1">
      <c r="A2889" s="7" t="s">
        <v>1304</v>
      </c>
      <c r="B2889" s="7" t="s">
        <v>2572</v>
      </c>
      <c r="C2889" s="7" t="s">
        <v>2575</v>
      </c>
      <c r="D2889" s="7" t="s">
        <v>3583</v>
      </c>
      <c r="E2889" s="8" t="s">
        <v>1415</v>
      </c>
      <c r="F2889" s="7"/>
      <c r="G2889" s="7" t="s">
        <v>43</v>
      </c>
      <c r="H2889" s="7" t="s">
        <v>44</v>
      </c>
      <c r="I2889" s="7" t="s">
        <v>2576</v>
      </c>
      <c r="J2889" s="7" t="s">
        <v>34</v>
      </c>
      <c r="K2889" s="7">
        <v>2020</v>
      </c>
      <c r="L2889" s="7" t="s">
        <v>35</v>
      </c>
      <c r="M2889" s="7">
        <v>1985</v>
      </c>
      <c r="N2889" s="9" t="s">
        <v>36</v>
      </c>
      <c r="O2889" s="9" t="s">
        <v>36</v>
      </c>
      <c r="P2889" s="9">
        <v>15</v>
      </c>
    </row>
    <row r="2890" spans="1:16" ht="15" customHeight="1">
      <c r="C2890" t="s">
        <v>2575</v>
      </c>
      <c r="D2890" t="s">
        <v>3584</v>
      </c>
      <c r="E2890" t="s">
        <v>3649</v>
      </c>
    </row>
    <row r="2891" spans="1:16" ht="15" customHeight="1">
      <c r="A2891" s="4" t="s">
        <v>1304</v>
      </c>
      <c r="B2891" s="4" t="s">
        <v>2572</v>
      </c>
      <c r="C2891" s="23" t="s">
        <v>2577</v>
      </c>
      <c r="D2891" s="4" t="s">
        <v>3587</v>
      </c>
      <c r="E2891" s="5" t="s">
        <v>2578</v>
      </c>
      <c r="F2891" s="4"/>
      <c r="G2891" s="4" t="s">
        <v>50</v>
      </c>
      <c r="H2891" s="4" t="s">
        <v>32</v>
      </c>
      <c r="I2891" s="4" t="s">
        <v>90</v>
      </c>
      <c r="J2891" s="4" t="s">
        <v>46</v>
      </c>
      <c r="K2891" s="4">
        <v>2021</v>
      </c>
      <c r="L2891" s="4" t="s">
        <v>159</v>
      </c>
      <c r="M2891" s="4">
        <v>2000</v>
      </c>
      <c r="N2891" s="6" t="s">
        <v>36</v>
      </c>
      <c r="O2891" s="6" t="s">
        <v>36</v>
      </c>
      <c r="P2891" s="6">
        <v>7</v>
      </c>
    </row>
    <row r="2892" spans="1:16" ht="15" customHeight="1">
      <c r="A2892" s="7" t="s">
        <v>2579</v>
      </c>
      <c r="B2892" s="7" t="s">
        <v>2580</v>
      </c>
      <c r="C2892" s="24" t="s">
        <v>2581</v>
      </c>
      <c r="D2892" s="7" t="s">
        <v>3587</v>
      </c>
      <c r="E2892" s="8" t="s">
        <v>109</v>
      </c>
      <c r="F2892" s="7"/>
      <c r="G2892" s="7" t="s">
        <v>2582</v>
      </c>
      <c r="H2892" s="7" t="s">
        <v>32</v>
      </c>
      <c r="I2892" s="7" t="s">
        <v>132</v>
      </c>
      <c r="J2892" s="7" t="s">
        <v>34</v>
      </c>
      <c r="K2892" s="7">
        <v>2018</v>
      </c>
      <c r="L2892" s="7" t="s">
        <v>83</v>
      </c>
      <c r="M2892" s="7">
        <v>1988</v>
      </c>
      <c r="N2892" s="9" t="s">
        <v>36</v>
      </c>
      <c r="O2892" s="9" t="s">
        <v>36</v>
      </c>
      <c r="P2892" s="9">
        <v>15</v>
      </c>
    </row>
    <row r="2893" spans="1:16" ht="15" customHeight="1">
      <c r="C2893" s="22" t="s">
        <v>3488</v>
      </c>
      <c r="D2893" s="20" t="s">
        <v>3584</v>
      </c>
      <c r="E2893" s="20" t="s">
        <v>6197</v>
      </c>
    </row>
    <row r="2894" spans="1:16" ht="15" customHeight="1">
      <c r="A2894" s="4" t="s">
        <v>601</v>
      </c>
      <c r="B2894" s="4" t="s">
        <v>2583</v>
      </c>
      <c r="C2894" s="4" t="s">
        <v>2584</v>
      </c>
      <c r="D2894" s="7" t="s">
        <v>3583</v>
      </c>
      <c r="E2894" s="5" t="s">
        <v>1067</v>
      </c>
      <c r="F2894" s="4"/>
      <c r="G2894" s="4" t="s">
        <v>2585</v>
      </c>
      <c r="H2894" s="4" t="s">
        <v>32</v>
      </c>
      <c r="I2894" s="4" t="s">
        <v>132</v>
      </c>
      <c r="J2894" s="4" t="s">
        <v>46</v>
      </c>
      <c r="K2894" s="4">
        <v>2020</v>
      </c>
      <c r="L2894" s="4" t="s">
        <v>159</v>
      </c>
      <c r="M2894" s="4">
        <v>2020</v>
      </c>
      <c r="N2894" s="6" t="s">
        <v>36</v>
      </c>
      <c r="O2894" s="6" t="s">
        <v>36</v>
      </c>
      <c r="P2894" s="6">
        <v>68</v>
      </c>
    </row>
    <row r="2895" spans="1:16" ht="15" customHeight="1">
      <c r="C2895" t="s">
        <v>2584</v>
      </c>
      <c r="D2895" t="s">
        <v>3584</v>
      </c>
      <c r="E2895" t="s">
        <v>4579</v>
      </c>
    </row>
    <row r="2896" spans="1:16" ht="15" customHeight="1">
      <c r="C2896" s="22" t="s">
        <v>6198</v>
      </c>
      <c r="D2896" s="20" t="s">
        <v>3584</v>
      </c>
      <c r="E2896" s="20" t="s">
        <v>6199</v>
      </c>
    </row>
    <row r="2897" spans="3:5" ht="15" customHeight="1">
      <c r="C2897" s="21" t="s">
        <v>6200</v>
      </c>
      <c r="D2897" t="s">
        <v>3584</v>
      </c>
      <c r="E2897" t="s">
        <v>3705</v>
      </c>
    </row>
    <row r="2898" spans="3:5" ht="15" customHeight="1">
      <c r="C2898" s="22" t="s">
        <v>6201</v>
      </c>
      <c r="D2898" s="20" t="s">
        <v>3584</v>
      </c>
      <c r="E2898" s="20" t="s">
        <v>4773</v>
      </c>
    </row>
    <row r="2899" spans="3:5" ht="15" customHeight="1">
      <c r="C2899" s="21" t="s">
        <v>6202</v>
      </c>
      <c r="D2899" t="s">
        <v>3584</v>
      </c>
      <c r="E2899" t="s">
        <v>3602</v>
      </c>
    </row>
    <row r="2900" spans="3:5" ht="15" customHeight="1">
      <c r="C2900" s="20" t="s">
        <v>6203</v>
      </c>
      <c r="D2900" s="20" t="s">
        <v>3584</v>
      </c>
      <c r="E2900" s="20" t="s">
        <v>6204</v>
      </c>
    </row>
    <row r="2901" spans="3:5" ht="15" customHeight="1">
      <c r="C2901" t="s">
        <v>6203</v>
      </c>
      <c r="D2901" t="s">
        <v>3584</v>
      </c>
      <c r="E2901" t="s">
        <v>6205</v>
      </c>
    </row>
    <row r="2902" spans="3:5" ht="15" customHeight="1">
      <c r="C2902" s="22" t="s">
        <v>6206</v>
      </c>
      <c r="D2902" s="20" t="s">
        <v>3584</v>
      </c>
      <c r="E2902" s="20" t="s">
        <v>6207</v>
      </c>
    </row>
    <row r="2903" spans="3:5" ht="15" customHeight="1">
      <c r="C2903" s="21" t="s">
        <v>6208</v>
      </c>
      <c r="D2903" t="s">
        <v>3584</v>
      </c>
      <c r="E2903" t="s">
        <v>6209</v>
      </c>
    </row>
    <row r="2904" spans="3:5" ht="15" customHeight="1">
      <c r="C2904" s="22" t="s">
        <v>6210</v>
      </c>
      <c r="D2904" s="20" t="s">
        <v>3584</v>
      </c>
      <c r="E2904" s="20" t="s">
        <v>6211</v>
      </c>
    </row>
    <row r="2905" spans="3:5" ht="15" customHeight="1">
      <c r="C2905" t="s">
        <v>6212</v>
      </c>
      <c r="D2905" t="s">
        <v>3584</v>
      </c>
      <c r="E2905" t="s">
        <v>6213</v>
      </c>
    </row>
    <row r="2906" spans="3:5" ht="15" customHeight="1">
      <c r="C2906" s="20" t="s">
        <v>6212</v>
      </c>
      <c r="D2906" s="20" t="s">
        <v>3584</v>
      </c>
      <c r="E2906" s="20" t="s">
        <v>6214</v>
      </c>
    </row>
    <row r="2907" spans="3:5" ht="15" customHeight="1">
      <c r="C2907" t="s">
        <v>6215</v>
      </c>
      <c r="D2907" t="s">
        <v>3584</v>
      </c>
      <c r="E2907" t="s">
        <v>6216</v>
      </c>
    </row>
    <row r="2908" spans="3:5" ht="15" customHeight="1">
      <c r="C2908" s="20" t="s">
        <v>6215</v>
      </c>
      <c r="D2908" s="20" t="s">
        <v>3584</v>
      </c>
      <c r="E2908" s="20" t="s">
        <v>6217</v>
      </c>
    </row>
    <row r="2909" spans="3:5" ht="15" customHeight="1">
      <c r="C2909" s="21" t="s">
        <v>6218</v>
      </c>
      <c r="D2909" t="s">
        <v>3584</v>
      </c>
      <c r="E2909" t="s">
        <v>6219</v>
      </c>
    </row>
    <row r="2910" spans="3:5" ht="15" customHeight="1">
      <c r="C2910" s="22" t="s">
        <v>6220</v>
      </c>
      <c r="D2910" s="20" t="s">
        <v>3584</v>
      </c>
      <c r="E2910" s="20" t="s">
        <v>6221</v>
      </c>
    </row>
    <row r="2911" spans="3:5" ht="15" customHeight="1">
      <c r="C2911" s="21" t="s">
        <v>6222</v>
      </c>
      <c r="D2911" t="s">
        <v>3584</v>
      </c>
      <c r="E2911" t="s">
        <v>6223</v>
      </c>
    </row>
    <row r="2912" spans="3:5" ht="15" customHeight="1">
      <c r="C2912" s="22" t="s">
        <v>6224</v>
      </c>
      <c r="D2912" s="20" t="s">
        <v>3584</v>
      </c>
      <c r="E2912" s="20" t="s">
        <v>6225</v>
      </c>
    </row>
    <row r="2913" spans="1:16" ht="15" customHeight="1">
      <c r="C2913" s="21" t="s">
        <v>6226</v>
      </c>
      <c r="D2913" t="s">
        <v>3584</v>
      </c>
      <c r="E2913" t="s">
        <v>6227</v>
      </c>
    </row>
    <row r="2914" spans="1:16" ht="15" customHeight="1">
      <c r="C2914" s="22" t="s">
        <v>6228</v>
      </c>
      <c r="D2914" s="20" t="s">
        <v>3584</v>
      </c>
      <c r="E2914" s="20" t="s">
        <v>6229</v>
      </c>
    </row>
    <row r="2915" spans="1:16" ht="15" customHeight="1">
      <c r="C2915" s="21" t="s">
        <v>6230</v>
      </c>
      <c r="D2915" t="s">
        <v>3584</v>
      </c>
      <c r="E2915" t="s">
        <v>6231</v>
      </c>
    </row>
    <row r="2916" spans="1:16" ht="15" customHeight="1">
      <c r="C2916" s="22" t="s">
        <v>6232</v>
      </c>
      <c r="D2916" s="20" t="s">
        <v>3584</v>
      </c>
      <c r="E2916" s="20" t="s">
        <v>6233</v>
      </c>
    </row>
    <row r="2917" spans="1:16" ht="15" customHeight="1">
      <c r="A2917" s="7" t="s">
        <v>2586</v>
      </c>
      <c r="B2917" s="7" t="s">
        <v>2587</v>
      </c>
      <c r="C2917" s="7" t="s">
        <v>2589</v>
      </c>
      <c r="D2917" s="7" t="s">
        <v>3583</v>
      </c>
      <c r="E2917" s="8" t="s">
        <v>2590</v>
      </c>
      <c r="F2917" s="7"/>
      <c r="G2917" s="7" t="s">
        <v>43</v>
      </c>
      <c r="H2917" s="7" t="s">
        <v>44</v>
      </c>
      <c r="I2917" s="7" t="s">
        <v>2591</v>
      </c>
      <c r="J2917" s="7" t="s">
        <v>34</v>
      </c>
      <c r="K2917" s="7">
        <v>2020</v>
      </c>
      <c r="L2917" s="7" t="s">
        <v>35</v>
      </c>
      <c r="M2917" s="7">
        <v>1985</v>
      </c>
      <c r="N2917" s="9" t="s">
        <v>36</v>
      </c>
      <c r="O2917" s="9" t="s">
        <v>36</v>
      </c>
      <c r="P2917" s="9">
        <v>9</v>
      </c>
    </row>
    <row r="2918" spans="1:16" ht="15" customHeight="1">
      <c r="C2918" t="s">
        <v>2589</v>
      </c>
      <c r="D2918" t="s">
        <v>3584</v>
      </c>
      <c r="E2918" t="s">
        <v>4006</v>
      </c>
    </row>
    <row r="2919" spans="1:16" ht="15" customHeight="1">
      <c r="C2919" s="22" t="s">
        <v>6234</v>
      </c>
      <c r="D2919" s="20" t="s">
        <v>3584</v>
      </c>
      <c r="E2919" s="20" t="s">
        <v>4050</v>
      </c>
    </row>
    <row r="2920" spans="1:16" ht="15" customHeight="1">
      <c r="C2920" s="21" t="s">
        <v>3491</v>
      </c>
      <c r="D2920" t="s">
        <v>3584</v>
      </c>
      <c r="E2920" t="s">
        <v>3609</v>
      </c>
    </row>
    <row r="2921" spans="1:16" ht="15" customHeight="1">
      <c r="C2921" s="22" t="s">
        <v>6235</v>
      </c>
      <c r="D2921" s="20" t="s">
        <v>3584</v>
      </c>
      <c r="E2921" s="20" t="s">
        <v>6236</v>
      </c>
    </row>
    <row r="2922" spans="1:16" ht="15" customHeight="1">
      <c r="C2922" s="21" t="s">
        <v>2595</v>
      </c>
      <c r="D2922" t="s">
        <v>3584</v>
      </c>
      <c r="E2922" t="s">
        <v>6237</v>
      </c>
    </row>
    <row r="2923" spans="1:16" ht="15" customHeight="1">
      <c r="C2923" s="22" t="s">
        <v>3516</v>
      </c>
      <c r="D2923" s="20" t="s">
        <v>3584</v>
      </c>
      <c r="E2923" s="20" t="s">
        <v>3609</v>
      </c>
    </row>
    <row r="2924" spans="1:16" ht="15" customHeight="1">
      <c r="C2924" s="21" t="s">
        <v>6238</v>
      </c>
      <c r="D2924" t="s">
        <v>3584</v>
      </c>
      <c r="E2924" t="s">
        <v>6239</v>
      </c>
    </row>
    <row r="2925" spans="1:16" ht="15" customHeight="1">
      <c r="C2925" s="22" t="s">
        <v>6240</v>
      </c>
      <c r="D2925" s="20" t="s">
        <v>3584</v>
      </c>
      <c r="E2925" s="20" t="s">
        <v>6241</v>
      </c>
    </row>
    <row r="2926" spans="1:16" ht="15" customHeight="1">
      <c r="A2926" s="4" t="s">
        <v>462</v>
      </c>
      <c r="B2926" s="4" t="s">
        <v>2598</v>
      </c>
      <c r="C2926" s="4" t="s">
        <v>2599</v>
      </c>
      <c r="D2926" s="7" t="s">
        <v>3583</v>
      </c>
      <c r="E2926" s="5" t="s">
        <v>2600</v>
      </c>
      <c r="F2926" s="4"/>
      <c r="G2926" s="4" t="s">
        <v>43</v>
      </c>
      <c r="H2926" s="4" t="s">
        <v>44</v>
      </c>
      <c r="I2926" s="4" t="s">
        <v>2601</v>
      </c>
      <c r="J2926" s="4" t="s">
        <v>34</v>
      </c>
      <c r="K2926" s="4">
        <v>2013</v>
      </c>
      <c r="L2926" s="4" t="s">
        <v>35</v>
      </c>
      <c r="M2926" s="4">
        <v>1983</v>
      </c>
      <c r="N2926" s="6" t="s">
        <v>36</v>
      </c>
      <c r="O2926" s="6" t="s">
        <v>36</v>
      </c>
      <c r="P2926" s="6">
        <v>290</v>
      </c>
    </row>
    <row r="2927" spans="1:16" ht="15" customHeight="1">
      <c r="C2927" t="s">
        <v>2599</v>
      </c>
      <c r="D2927" t="s">
        <v>3584</v>
      </c>
      <c r="E2927" t="s">
        <v>6163</v>
      </c>
    </row>
    <row r="2928" spans="1:16" ht="15" customHeight="1">
      <c r="C2928" s="22" t="s">
        <v>6242</v>
      </c>
      <c r="D2928" s="20" t="s">
        <v>3584</v>
      </c>
      <c r="E2928" s="20" t="s">
        <v>6243</v>
      </c>
    </row>
    <row r="2929" spans="1:16" ht="15" customHeight="1">
      <c r="C2929" s="21" t="s">
        <v>3518</v>
      </c>
      <c r="D2929" t="s">
        <v>3584</v>
      </c>
      <c r="E2929" t="s">
        <v>3609</v>
      </c>
    </row>
    <row r="2930" spans="1:16" ht="15" customHeight="1">
      <c r="A2930" s="7" t="s">
        <v>2604</v>
      </c>
      <c r="B2930" s="7" t="s">
        <v>2605</v>
      </c>
      <c r="C2930" s="7" t="s">
        <v>2606</v>
      </c>
      <c r="D2930" s="7" t="s">
        <v>3583</v>
      </c>
      <c r="E2930" s="8" t="s">
        <v>102</v>
      </c>
      <c r="F2930" s="7"/>
      <c r="G2930" s="7" t="s">
        <v>58</v>
      </c>
      <c r="H2930" s="7" t="s">
        <v>32</v>
      </c>
      <c r="I2930" s="7" t="s">
        <v>2426</v>
      </c>
      <c r="J2930" s="7" t="s">
        <v>46</v>
      </c>
      <c r="K2930" s="7">
        <v>2013</v>
      </c>
      <c r="L2930" s="7" t="s">
        <v>35</v>
      </c>
      <c r="M2930" s="7">
        <v>2016</v>
      </c>
      <c r="N2930" s="9" t="s">
        <v>36</v>
      </c>
      <c r="O2930" s="9" t="s">
        <v>36</v>
      </c>
      <c r="P2930" s="9">
        <v>63</v>
      </c>
    </row>
    <row r="2931" spans="1:16" ht="15" customHeight="1">
      <c r="C2931" s="20" t="s">
        <v>2606</v>
      </c>
      <c r="D2931" s="20" t="s">
        <v>3584</v>
      </c>
      <c r="E2931" s="20" t="s">
        <v>3618</v>
      </c>
    </row>
    <row r="2932" spans="1:16" ht="15" customHeight="1">
      <c r="A2932" s="4" t="s">
        <v>2604</v>
      </c>
      <c r="B2932" s="4" t="s">
        <v>2605</v>
      </c>
      <c r="C2932" s="4" t="s">
        <v>2607</v>
      </c>
      <c r="D2932" s="7" t="s">
        <v>3583</v>
      </c>
      <c r="E2932" s="5" t="s">
        <v>122</v>
      </c>
      <c r="F2932" s="4"/>
      <c r="G2932" s="4" t="s">
        <v>31</v>
      </c>
      <c r="H2932" s="4" t="s">
        <v>32</v>
      </c>
      <c r="I2932" s="4" t="s">
        <v>2608</v>
      </c>
      <c r="J2932" s="4" t="s">
        <v>34</v>
      </c>
      <c r="K2932" s="4">
        <v>2013</v>
      </c>
      <c r="L2932" s="4" t="s">
        <v>35</v>
      </c>
      <c r="M2932" s="4">
        <v>2016</v>
      </c>
      <c r="N2932" s="6" t="s">
        <v>36</v>
      </c>
      <c r="O2932" s="6" t="s">
        <v>36</v>
      </c>
      <c r="P2932" s="6">
        <v>77</v>
      </c>
    </row>
    <row r="2933" spans="1:16" ht="15" customHeight="1">
      <c r="C2933" t="s">
        <v>2607</v>
      </c>
      <c r="D2933" t="s">
        <v>3584</v>
      </c>
      <c r="E2933" t="s">
        <v>3620</v>
      </c>
    </row>
    <row r="2934" spans="1:16" ht="15" customHeight="1">
      <c r="C2934" s="22" t="s">
        <v>6244</v>
      </c>
      <c r="D2934" s="20" t="s">
        <v>3584</v>
      </c>
      <c r="E2934" s="20" t="s">
        <v>4544</v>
      </c>
    </row>
    <row r="2935" spans="1:16" ht="15" customHeight="1">
      <c r="A2935" s="7" t="s">
        <v>2604</v>
      </c>
      <c r="B2935" s="7" t="s">
        <v>2605</v>
      </c>
      <c r="C2935" s="24" t="s">
        <v>2609</v>
      </c>
      <c r="D2935" s="7" t="s">
        <v>3587</v>
      </c>
      <c r="E2935" s="8" t="s">
        <v>2610</v>
      </c>
      <c r="F2935" s="7"/>
      <c r="G2935" s="7" t="s">
        <v>43</v>
      </c>
      <c r="H2935" s="7" t="s">
        <v>44</v>
      </c>
      <c r="I2935" s="7" t="s">
        <v>132</v>
      </c>
      <c r="J2935" s="7" t="s">
        <v>395</v>
      </c>
      <c r="K2935" s="7">
        <v>2011</v>
      </c>
      <c r="L2935" s="7" t="s">
        <v>47</v>
      </c>
      <c r="M2935" s="7">
        <v>1997</v>
      </c>
      <c r="N2935" s="9" t="s">
        <v>36</v>
      </c>
      <c r="O2935" s="9" t="s">
        <v>36</v>
      </c>
      <c r="P2935" s="9">
        <v>24</v>
      </c>
    </row>
    <row r="2936" spans="1:16" ht="15" customHeight="1">
      <c r="A2936" s="4" t="s">
        <v>243</v>
      </c>
      <c r="B2936" s="4" t="s">
        <v>2611</v>
      </c>
      <c r="C2936" s="4" t="s">
        <v>2612</v>
      </c>
      <c r="D2936" s="7" t="s">
        <v>3583</v>
      </c>
      <c r="E2936" s="5" t="s">
        <v>2613</v>
      </c>
      <c r="F2936" s="4"/>
      <c r="G2936" s="4" t="s">
        <v>2614</v>
      </c>
      <c r="H2936" s="4" t="s">
        <v>32</v>
      </c>
      <c r="I2936" s="4" t="s">
        <v>6245</v>
      </c>
      <c r="J2936" s="4" t="s">
        <v>34</v>
      </c>
      <c r="K2936" s="4">
        <v>2019</v>
      </c>
      <c r="L2936" s="4" t="s">
        <v>35</v>
      </c>
      <c r="M2936" s="4">
        <v>1993</v>
      </c>
      <c r="N2936" s="6" t="s">
        <v>36</v>
      </c>
      <c r="O2936" s="6" t="s">
        <v>36</v>
      </c>
      <c r="P2936" s="6">
        <v>118</v>
      </c>
    </row>
    <row r="2937" spans="1:16" ht="15" customHeight="1">
      <c r="C2937" t="s">
        <v>2612</v>
      </c>
      <c r="D2937" t="s">
        <v>3584</v>
      </c>
      <c r="E2937" t="s">
        <v>6246</v>
      </c>
    </row>
    <row r="2938" spans="1:16" ht="15" customHeight="1">
      <c r="C2938" s="22" t="s">
        <v>3525</v>
      </c>
      <c r="D2938" s="20" t="s">
        <v>3584</v>
      </c>
      <c r="E2938" s="20" t="s">
        <v>3609</v>
      </c>
    </row>
    <row r="2939" spans="1:16" ht="15" customHeight="1">
      <c r="C2939" s="21" t="s">
        <v>6247</v>
      </c>
      <c r="D2939" t="s">
        <v>3584</v>
      </c>
      <c r="E2939" t="s">
        <v>3939</v>
      </c>
    </row>
    <row r="2940" spans="1:16" ht="15" customHeight="1">
      <c r="C2940" s="22" t="s">
        <v>6248</v>
      </c>
      <c r="D2940" s="20" t="s">
        <v>3584</v>
      </c>
      <c r="E2940" s="20" t="s">
        <v>3796</v>
      </c>
    </row>
    <row r="2941" spans="1:16" ht="15" customHeight="1">
      <c r="C2941" s="21" t="s">
        <v>6249</v>
      </c>
      <c r="D2941" t="s">
        <v>3584</v>
      </c>
      <c r="E2941" t="s">
        <v>3645</v>
      </c>
    </row>
    <row r="2942" spans="1:16" ht="15" customHeight="1">
      <c r="A2942" s="7" t="s">
        <v>698</v>
      </c>
      <c r="B2942" s="7" t="s">
        <v>2622</v>
      </c>
      <c r="C2942" s="24" t="s">
        <v>2623</v>
      </c>
      <c r="D2942" s="7" t="s">
        <v>3587</v>
      </c>
      <c r="E2942" s="8" t="s">
        <v>2624</v>
      </c>
      <c r="F2942" s="7"/>
      <c r="G2942" s="7" t="s">
        <v>2625</v>
      </c>
      <c r="H2942" s="7" t="s">
        <v>32</v>
      </c>
      <c r="I2942" s="7" t="s">
        <v>1926</v>
      </c>
      <c r="J2942" s="7" t="s">
        <v>34</v>
      </c>
      <c r="K2942" s="7">
        <v>2019</v>
      </c>
      <c r="L2942" s="7" t="s">
        <v>83</v>
      </c>
      <c r="M2942" s="7">
        <v>1996</v>
      </c>
      <c r="N2942" s="9" t="s">
        <v>36</v>
      </c>
      <c r="O2942" s="9" t="s">
        <v>36</v>
      </c>
      <c r="P2942" s="9">
        <v>5</v>
      </c>
    </row>
    <row r="2943" spans="1:16" ht="15" customHeight="1">
      <c r="C2943" s="22" t="s">
        <v>6250</v>
      </c>
      <c r="D2943" s="20" t="s">
        <v>3584</v>
      </c>
      <c r="E2943" s="20" t="s">
        <v>3609</v>
      </c>
    </row>
    <row r="2944" spans="1:16" ht="15" customHeight="1">
      <c r="C2944" s="21" t="s">
        <v>6251</v>
      </c>
      <c r="D2944" t="s">
        <v>3584</v>
      </c>
      <c r="E2944" t="s">
        <v>5651</v>
      </c>
    </row>
    <row r="2945" spans="1:16" ht="15" customHeight="1">
      <c r="C2945" s="22" t="s">
        <v>6252</v>
      </c>
      <c r="D2945" s="20" t="s">
        <v>3584</v>
      </c>
      <c r="E2945" s="20" t="s">
        <v>6253</v>
      </c>
    </row>
    <row r="2946" spans="1:16" ht="15" customHeight="1">
      <c r="C2946" s="21" t="s">
        <v>2628</v>
      </c>
      <c r="D2946" t="s">
        <v>3584</v>
      </c>
      <c r="E2946" t="s">
        <v>3939</v>
      </c>
    </row>
    <row r="2947" spans="1:16" ht="15" customHeight="1">
      <c r="C2947" s="22" t="s">
        <v>3535</v>
      </c>
      <c r="D2947" s="20" t="s">
        <v>3584</v>
      </c>
      <c r="E2947" s="20" t="s">
        <v>6254</v>
      </c>
    </row>
    <row r="2948" spans="1:16" ht="15" customHeight="1">
      <c r="C2948" s="21" t="s">
        <v>6255</v>
      </c>
      <c r="D2948" t="s">
        <v>3584</v>
      </c>
      <c r="E2948" t="s">
        <v>6256</v>
      </c>
    </row>
    <row r="2949" spans="1:16" ht="15" customHeight="1">
      <c r="C2949" s="22" t="s">
        <v>6257</v>
      </c>
      <c r="D2949" s="20" t="s">
        <v>3584</v>
      </c>
      <c r="E2949" s="20" t="s">
        <v>6258</v>
      </c>
    </row>
    <row r="2950" spans="1:16" ht="15" customHeight="1">
      <c r="A2950" s="4" t="s">
        <v>127</v>
      </c>
      <c r="B2950" s="4" t="s">
        <v>2633</v>
      </c>
      <c r="C2950" s="23" t="s">
        <v>2634</v>
      </c>
      <c r="D2950" s="4" t="s">
        <v>3587</v>
      </c>
      <c r="E2950" s="5" t="s">
        <v>2635</v>
      </c>
      <c r="F2950" s="4"/>
      <c r="G2950" s="4" t="s">
        <v>2636</v>
      </c>
      <c r="H2950" s="4" t="s">
        <v>32</v>
      </c>
      <c r="I2950" s="4" t="s">
        <v>132</v>
      </c>
      <c r="J2950" s="4" t="s">
        <v>34</v>
      </c>
      <c r="K2950" s="4">
        <v>2021</v>
      </c>
      <c r="L2950" s="4" t="s">
        <v>83</v>
      </c>
      <c r="M2950" s="4">
        <v>1988</v>
      </c>
      <c r="N2950" s="6" t="s">
        <v>36</v>
      </c>
      <c r="O2950" s="6" t="s">
        <v>36</v>
      </c>
      <c r="P2950" s="6">
        <v>64</v>
      </c>
    </row>
    <row r="2951" spans="1:16" ht="15" customHeight="1">
      <c r="A2951" s="7" t="s">
        <v>462</v>
      </c>
      <c r="B2951" s="7" t="s">
        <v>2637</v>
      </c>
      <c r="C2951" s="7" t="s">
        <v>2638</v>
      </c>
      <c r="D2951" s="7" t="s">
        <v>3583</v>
      </c>
      <c r="E2951" s="8" t="s">
        <v>109</v>
      </c>
      <c r="F2951" s="7"/>
      <c r="G2951" s="7" t="s">
        <v>58</v>
      </c>
      <c r="H2951" s="7" t="s">
        <v>32</v>
      </c>
      <c r="I2951" s="7" t="s">
        <v>2639</v>
      </c>
      <c r="J2951" s="7" t="s">
        <v>34</v>
      </c>
      <c r="K2951" s="7">
        <v>2013</v>
      </c>
      <c r="L2951" s="7" t="s">
        <v>35</v>
      </c>
      <c r="M2951" s="7">
        <v>2016</v>
      </c>
      <c r="N2951" s="9" t="s">
        <v>36</v>
      </c>
      <c r="O2951" s="9" t="s">
        <v>36</v>
      </c>
      <c r="P2951" s="9">
        <v>235</v>
      </c>
    </row>
    <row r="2952" spans="1:16" ht="15" customHeight="1">
      <c r="C2952" t="s">
        <v>2638</v>
      </c>
      <c r="D2952" t="s">
        <v>3584</v>
      </c>
      <c r="E2952" t="s">
        <v>3609</v>
      </c>
    </row>
    <row r="2953" spans="1:16" ht="15" customHeight="1">
      <c r="A2953" s="4" t="s">
        <v>462</v>
      </c>
      <c r="B2953" s="4" t="s">
        <v>2637</v>
      </c>
      <c r="C2953" s="4" t="s">
        <v>2640</v>
      </c>
      <c r="D2953" s="7" t="s">
        <v>3583</v>
      </c>
      <c r="E2953" s="5" t="s">
        <v>2641</v>
      </c>
      <c r="F2953" s="4"/>
      <c r="G2953" s="4" t="s">
        <v>58</v>
      </c>
      <c r="H2953" s="4" t="s">
        <v>32</v>
      </c>
      <c r="I2953" s="4" t="s">
        <v>203</v>
      </c>
      <c r="J2953" s="4" t="s">
        <v>34</v>
      </c>
      <c r="K2953" s="4">
        <v>2013</v>
      </c>
      <c r="L2953" s="4" t="s">
        <v>35</v>
      </c>
      <c r="M2953" s="4">
        <v>2016</v>
      </c>
      <c r="N2953" s="6" t="s">
        <v>36</v>
      </c>
      <c r="O2953" s="6" t="s">
        <v>36</v>
      </c>
      <c r="P2953" s="6">
        <v>204</v>
      </c>
    </row>
    <row r="2954" spans="1:16" ht="15" customHeight="1">
      <c r="C2954" s="20" t="s">
        <v>2640</v>
      </c>
      <c r="D2954" s="20" t="s">
        <v>3584</v>
      </c>
      <c r="E2954" s="20" t="s">
        <v>6259</v>
      </c>
    </row>
    <row r="2955" spans="1:16" ht="15" customHeight="1">
      <c r="A2955" s="7" t="s">
        <v>604</v>
      </c>
      <c r="B2955" s="7" t="s">
        <v>2642</v>
      </c>
      <c r="C2955" s="7" t="s">
        <v>2643</v>
      </c>
      <c r="D2955" s="7" t="s">
        <v>3583</v>
      </c>
      <c r="E2955" s="8" t="s">
        <v>109</v>
      </c>
      <c r="F2955" s="7"/>
      <c r="G2955" s="7" t="s">
        <v>31</v>
      </c>
      <c r="H2955" s="7" t="s">
        <v>32</v>
      </c>
      <c r="I2955" s="7" t="s">
        <v>2644</v>
      </c>
      <c r="J2955" s="7" t="s">
        <v>34</v>
      </c>
      <c r="K2955" s="7">
        <v>2017</v>
      </c>
      <c r="L2955" s="7" t="s">
        <v>35</v>
      </c>
      <c r="M2955" s="7">
        <v>2016</v>
      </c>
      <c r="N2955" s="9" t="s">
        <v>36</v>
      </c>
      <c r="O2955" s="9" t="s">
        <v>36</v>
      </c>
      <c r="P2955" s="9">
        <v>182</v>
      </c>
    </row>
    <row r="2956" spans="1:16" ht="15" customHeight="1">
      <c r="C2956" t="s">
        <v>2643</v>
      </c>
      <c r="D2956" t="s">
        <v>3584</v>
      </c>
      <c r="E2956" t="s">
        <v>3609</v>
      </c>
    </row>
    <row r="2957" spans="1:16" ht="15" customHeight="1">
      <c r="C2957" s="20" t="s">
        <v>2643</v>
      </c>
      <c r="D2957" s="20" t="s">
        <v>3584</v>
      </c>
      <c r="E2957" s="20" t="s">
        <v>6260</v>
      </c>
    </row>
    <row r="2958" spans="1:16" ht="15" customHeight="1">
      <c r="C2958" s="21" t="s">
        <v>3544</v>
      </c>
      <c r="D2958" t="s">
        <v>3584</v>
      </c>
      <c r="E2958" t="s">
        <v>4427</v>
      </c>
    </row>
    <row r="2959" spans="1:16" ht="15" customHeight="1">
      <c r="C2959" s="22" t="s">
        <v>6261</v>
      </c>
      <c r="D2959" s="20" t="s">
        <v>3584</v>
      </c>
      <c r="E2959" s="20" t="s">
        <v>3934</v>
      </c>
    </row>
    <row r="2960" spans="1:16" ht="15" customHeight="1">
      <c r="A2960" s="4" t="s">
        <v>2604</v>
      </c>
      <c r="B2960" s="4" t="s">
        <v>2645</v>
      </c>
      <c r="C2960" s="23" t="s">
        <v>2646</v>
      </c>
      <c r="D2960" s="4" t="s">
        <v>3587</v>
      </c>
      <c r="E2960" s="5" t="s">
        <v>99</v>
      </c>
      <c r="F2960" s="4"/>
      <c r="G2960" s="4" t="s">
        <v>43</v>
      </c>
      <c r="H2960" s="4" t="s">
        <v>44</v>
      </c>
      <c r="I2960" s="4" t="s">
        <v>45</v>
      </c>
      <c r="J2960" s="4" t="s">
        <v>87</v>
      </c>
      <c r="K2960" s="4">
        <v>2013</v>
      </c>
      <c r="L2960" s="4" t="s">
        <v>83</v>
      </c>
      <c r="M2960" s="4">
        <v>2020</v>
      </c>
      <c r="N2960" s="6" t="s">
        <v>36</v>
      </c>
      <c r="O2960" s="6" t="s">
        <v>36</v>
      </c>
      <c r="P2960" s="6">
        <v>79</v>
      </c>
    </row>
    <row r="2961" spans="1:16" ht="15" customHeight="1">
      <c r="A2961" s="7" t="s">
        <v>2604</v>
      </c>
      <c r="B2961" s="7" t="s">
        <v>2645</v>
      </c>
      <c r="C2961" s="7" t="s">
        <v>2647</v>
      </c>
      <c r="D2961" s="7" t="s">
        <v>3583</v>
      </c>
      <c r="E2961" s="8" t="s">
        <v>2648</v>
      </c>
      <c r="F2961" s="7"/>
      <c r="G2961" s="7" t="s">
        <v>43</v>
      </c>
      <c r="H2961" s="7" t="s">
        <v>44</v>
      </c>
      <c r="I2961" s="7" t="s">
        <v>2649</v>
      </c>
      <c r="J2961" s="7" t="s">
        <v>395</v>
      </c>
      <c r="K2961" s="7">
        <v>2011</v>
      </c>
      <c r="L2961" s="7" t="s">
        <v>343</v>
      </c>
      <c r="M2961" s="7">
        <v>2009</v>
      </c>
      <c r="N2961" s="9" t="s">
        <v>55</v>
      </c>
      <c r="O2961" s="9">
        <v>1984</v>
      </c>
      <c r="P2961" s="9">
        <v>70</v>
      </c>
    </row>
    <row r="2962" spans="1:16" ht="15" customHeight="1">
      <c r="C2962" t="s">
        <v>2647</v>
      </c>
      <c r="D2962" t="s">
        <v>3584</v>
      </c>
      <c r="E2962" t="s">
        <v>6262</v>
      </c>
    </row>
    <row r="2963" spans="1:16" ht="15" customHeight="1">
      <c r="A2963" s="4" t="s">
        <v>793</v>
      </c>
      <c r="B2963" s="4" t="s">
        <v>2650</v>
      </c>
      <c r="C2963" s="23" t="s">
        <v>2651</v>
      </c>
      <c r="D2963" s="4" t="s">
        <v>3587</v>
      </c>
      <c r="E2963" s="5" t="s">
        <v>2652</v>
      </c>
      <c r="F2963" s="4"/>
      <c r="G2963" s="4" t="s">
        <v>58</v>
      </c>
      <c r="H2963" s="4" t="s">
        <v>32</v>
      </c>
      <c r="I2963" s="4" t="s">
        <v>2653</v>
      </c>
      <c r="J2963" s="4" t="s">
        <v>34</v>
      </c>
      <c r="K2963" s="4">
        <v>2016</v>
      </c>
      <c r="L2963" s="4" t="s">
        <v>35</v>
      </c>
      <c r="M2963" s="4">
        <v>2016</v>
      </c>
      <c r="N2963" s="6" t="s">
        <v>36</v>
      </c>
      <c r="O2963" s="6" t="s">
        <v>36</v>
      </c>
      <c r="P2963" s="6">
        <v>13</v>
      </c>
    </row>
    <row r="2964" spans="1:16" ht="15" customHeight="1">
      <c r="C2964" s="22" t="s">
        <v>6263</v>
      </c>
      <c r="D2964" s="20" t="s">
        <v>3584</v>
      </c>
      <c r="E2964" s="20" t="s">
        <v>6264</v>
      </c>
    </row>
    <row r="2965" spans="1:16" ht="15" customHeight="1">
      <c r="C2965" s="21" t="s">
        <v>6265</v>
      </c>
      <c r="D2965" t="s">
        <v>3584</v>
      </c>
      <c r="E2965" t="s">
        <v>3609</v>
      </c>
    </row>
    <row r="2966" spans="1:16" ht="15" customHeight="1">
      <c r="C2966" s="22" t="s">
        <v>6266</v>
      </c>
      <c r="D2966" s="20" t="s">
        <v>3584</v>
      </c>
      <c r="E2966" s="20" t="s">
        <v>5466</v>
      </c>
    </row>
    <row r="2967" spans="1:16" ht="15" customHeight="1">
      <c r="C2967" s="21" t="s">
        <v>6267</v>
      </c>
      <c r="D2967" t="s">
        <v>3584</v>
      </c>
      <c r="E2967" t="s">
        <v>3609</v>
      </c>
    </row>
    <row r="2968" spans="1:16" ht="15" customHeight="1">
      <c r="C2968" s="22" t="s">
        <v>6268</v>
      </c>
      <c r="D2968" s="20" t="s">
        <v>3584</v>
      </c>
      <c r="E2968" s="20" t="s">
        <v>3609</v>
      </c>
    </row>
    <row r="2969" spans="1:16" ht="15" customHeight="1">
      <c r="A2969" s="7" t="s">
        <v>607</v>
      </c>
      <c r="B2969" s="7" t="s">
        <v>2654</v>
      </c>
      <c r="C2969" s="24" t="s">
        <v>2655</v>
      </c>
      <c r="D2969" s="7" t="s">
        <v>3587</v>
      </c>
      <c r="E2969" s="8" t="s">
        <v>2656</v>
      </c>
      <c r="F2969" s="7"/>
      <c r="G2969" s="7" t="s">
        <v>2657</v>
      </c>
      <c r="H2969" s="7" t="s">
        <v>32</v>
      </c>
      <c r="I2969" s="7" t="s">
        <v>132</v>
      </c>
      <c r="J2969" s="7" t="s">
        <v>34</v>
      </c>
      <c r="K2969" s="7">
        <v>2018</v>
      </c>
      <c r="L2969" s="7" t="s">
        <v>35</v>
      </c>
      <c r="M2969" s="7">
        <v>1994</v>
      </c>
      <c r="N2969" s="9" t="s">
        <v>36</v>
      </c>
      <c r="O2969" s="9" t="s">
        <v>36</v>
      </c>
      <c r="P2969" s="9">
        <v>1</v>
      </c>
    </row>
    <row r="2970" spans="1:16" ht="15" customHeight="1">
      <c r="A2970" s="4" t="s">
        <v>607</v>
      </c>
      <c r="B2970" s="4" t="s">
        <v>2654</v>
      </c>
      <c r="C2970" s="4" t="s">
        <v>2658</v>
      </c>
      <c r="D2970" s="7" t="s">
        <v>3583</v>
      </c>
      <c r="E2970" s="5" t="s">
        <v>1546</v>
      </c>
      <c r="F2970" s="4"/>
      <c r="G2970" s="4" t="s">
        <v>2659</v>
      </c>
      <c r="H2970" s="4" t="s">
        <v>32</v>
      </c>
      <c r="I2970" s="4" t="s">
        <v>132</v>
      </c>
      <c r="J2970" s="4" t="s">
        <v>34</v>
      </c>
      <c r="K2970" s="4">
        <v>2019</v>
      </c>
      <c r="L2970" s="4" t="s">
        <v>35</v>
      </c>
      <c r="M2970" s="4">
        <v>1994</v>
      </c>
      <c r="N2970" s="6" t="s">
        <v>36</v>
      </c>
      <c r="O2970" s="6" t="s">
        <v>36</v>
      </c>
      <c r="P2970" s="6">
        <v>14</v>
      </c>
    </row>
    <row r="2971" spans="1:16" ht="15" customHeight="1">
      <c r="C2971" t="s">
        <v>2658</v>
      </c>
      <c r="D2971" t="s">
        <v>3584</v>
      </c>
      <c r="E2971" t="s">
        <v>5198</v>
      </c>
    </row>
    <row r="2972" spans="1:16" ht="15" customHeight="1">
      <c r="C2972" s="22" t="s">
        <v>2661</v>
      </c>
      <c r="D2972" s="20" t="s">
        <v>3584</v>
      </c>
      <c r="E2972" s="20" t="s">
        <v>3609</v>
      </c>
    </row>
    <row r="2973" spans="1:16" ht="15" customHeight="1">
      <c r="C2973" s="21" t="s">
        <v>6269</v>
      </c>
      <c r="D2973" t="s">
        <v>3584</v>
      </c>
      <c r="E2973" t="s">
        <v>6270</v>
      </c>
    </row>
    <row r="2974" spans="1:16" ht="15" customHeight="1">
      <c r="C2974" s="22" t="s">
        <v>6271</v>
      </c>
      <c r="D2974" s="20" t="s">
        <v>3584</v>
      </c>
      <c r="E2974" s="20" t="s">
        <v>6272</v>
      </c>
    </row>
    <row r="2975" spans="1:16" ht="15" customHeight="1">
      <c r="A2975" s="7" t="s">
        <v>2663</v>
      </c>
      <c r="B2975" s="7" t="s">
        <v>2664</v>
      </c>
      <c r="C2975" s="24" t="s">
        <v>2665</v>
      </c>
      <c r="D2975" s="7" t="s">
        <v>3587</v>
      </c>
      <c r="E2975" s="8" t="s">
        <v>2666</v>
      </c>
      <c r="F2975" s="7"/>
      <c r="G2975" s="7" t="s">
        <v>2667</v>
      </c>
      <c r="H2975" s="7" t="s">
        <v>32</v>
      </c>
      <c r="I2975" s="7" t="s">
        <v>132</v>
      </c>
      <c r="J2975" s="7" t="s">
        <v>34</v>
      </c>
      <c r="K2975" s="7">
        <v>2020</v>
      </c>
      <c r="L2975" s="7" t="s">
        <v>83</v>
      </c>
      <c r="M2975" s="7">
        <v>1991</v>
      </c>
      <c r="N2975" s="9" t="s">
        <v>36</v>
      </c>
      <c r="O2975" s="9" t="s">
        <v>36</v>
      </c>
      <c r="P2975" s="9">
        <v>4</v>
      </c>
    </row>
    <row r="2976" spans="1:16" ht="15" customHeight="1">
      <c r="C2976" s="21" t="s">
        <v>6273</v>
      </c>
      <c r="D2976" t="s">
        <v>3584</v>
      </c>
      <c r="E2976" t="s">
        <v>6274</v>
      </c>
    </row>
    <row r="2977" spans="3:5" ht="15" customHeight="1">
      <c r="C2977" s="22" t="s">
        <v>6275</v>
      </c>
      <c r="D2977" s="20" t="s">
        <v>3584</v>
      </c>
      <c r="E2977" s="20" t="s">
        <v>4399</v>
      </c>
    </row>
    <row r="2978" spans="3:5" ht="15" customHeight="1">
      <c r="C2978" s="21" t="s">
        <v>6276</v>
      </c>
      <c r="D2978" t="s">
        <v>3584</v>
      </c>
      <c r="E2978" t="s">
        <v>3609</v>
      </c>
    </row>
    <row r="2979" spans="3:5" ht="15" customHeight="1">
      <c r="C2979" s="22" t="s">
        <v>6277</v>
      </c>
      <c r="D2979" s="20" t="s">
        <v>3584</v>
      </c>
      <c r="E2979" s="20" t="s">
        <v>6015</v>
      </c>
    </row>
    <row r="2980" spans="3:5" ht="15" customHeight="1">
      <c r="C2980" s="21" t="s">
        <v>6278</v>
      </c>
      <c r="D2980" t="s">
        <v>3584</v>
      </c>
      <c r="E2980" t="s">
        <v>3609</v>
      </c>
    </row>
    <row r="2981" spans="3:5" ht="15" customHeight="1">
      <c r="C2981" s="22" t="s">
        <v>6279</v>
      </c>
      <c r="D2981" s="20" t="s">
        <v>3584</v>
      </c>
      <c r="E2981" s="20" t="s">
        <v>4941</v>
      </c>
    </row>
    <row r="2982" spans="3:5" ht="15" customHeight="1">
      <c r="C2982" s="21" t="s">
        <v>6280</v>
      </c>
      <c r="D2982" t="s">
        <v>3584</v>
      </c>
      <c r="E2982" t="s">
        <v>3609</v>
      </c>
    </row>
    <row r="2983" spans="3:5" ht="15" customHeight="1">
      <c r="C2983" s="22" t="s">
        <v>6281</v>
      </c>
      <c r="D2983" s="20" t="s">
        <v>3584</v>
      </c>
      <c r="E2983" s="20" t="s">
        <v>3609</v>
      </c>
    </row>
    <row r="2984" spans="3:5" ht="15" customHeight="1">
      <c r="C2984" s="21" t="s">
        <v>6282</v>
      </c>
      <c r="D2984" t="s">
        <v>3584</v>
      </c>
      <c r="E2984" t="s">
        <v>3618</v>
      </c>
    </row>
    <row r="2985" spans="3:5" ht="15" customHeight="1">
      <c r="C2985" s="22" t="s">
        <v>6283</v>
      </c>
      <c r="D2985" s="20" t="s">
        <v>3584</v>
      </c>
      <c r="E2985" s="20" t="s">
        <v>3591</v>
      </c>
    </row>
    <row r="2986" spans="3:5" ht="15" customHeight="1">
      <c r="C2986" s="21" t="s">
        <v>6284</v>
      </c>
      <c r="D2986" t="s">
        <v>3584</v>
      </c>
      <c r="E2986" t="s">
        <v>6285</v>
      </c>
    </row>
    <row r="2987" spans="3:5" ht="15" customHeight="1">
      <c r="C2987" s="22" t="s">
        <v>6286</v>
      </c>
      <c r="D2987" s="20" t="s">
        <v>3584</v>
      </c>
      <c r="E2987" s="20" t="s">
        <v>3609</v>
      </c>
    </row>
    <row r="2988" spans="3:5" ht="15" customHeight="1">
      <c r="C2988" s="21" t="s">
        <v>6287</v>
      </c>
      <c r="D2988" t="s">
        <v>3584</v>
      </c>
      <c r="E2988" t="s">
        <v>3609</v>
      </c>
    </row>
    <row r="2989" spans="3:5" ht="15" customHeight="1">
      <c r="C2989" s="22" t="s">
        <v>6288</v>
      </c>
      <c r="D2989" s="20" t="s">
        <v>3584</v>
      </c>
      <c r="E2989" s="20" t="s">
        <v>3609</v>
      </c>
    </row>
    <row r="2990" spans="3:5" ht="15" customHeight="1">
      <c r="C2990" s="21" t="s">
        <v>6289</v>
      </c>
      <c r="D2990" t="s">
        <v>3584</v>
      </c>
      <c r="E2990" t="s">
        <v>6290</v>
      </c>
    </row>
    <row r="2991" spans="3:5" ht="15" customHeight="1">
      <c r="C2991" s="22" t="s">
        <v>6291</v>
      </c>
      <c r="D2991" s="20" t="s">
        <v>3584</v>
      </c>
      <c r="E2991" s="20" t="s">
        <v>3770</v>
      </c>
    </row>
    <row r="2992" spans="3:5" ht="15" customHeight="1">
      <c r="C2992" s="21" t="s">
        <v>6292</v>
      </c>
      <c r="D2992" t="s">
        <v>3584</v>
      </c>
      <c r="E2992" t="s">
        <v>3934</v>
      </c>
    </row>
    <row r="2993" spans="1:16" ht="15" customHeight="1">
      <c r="C2993" s="22" t="s">
        <v>6293</v>
      </c>
      <c r="D2993" s="20" t="s">
        <v>3584</v>
      </c>
      <c r="E2993" s="20" t="s">
        <v>4082</v>
      </c>
    </row>
    <row r="2994" spans="1:16" ht="15" customHeight="1">
      <c r="C2994" s="21" t="s">
        <v>6294</v>
      </c>
      <c r="D2994" t="s">
        <v>3584</v>
      </c>
      <c r="E2994" t="s">
        <v>6295</v>
      </c>
    </row>
    <row r="2995" spans="1:16" ht="15" customHeight="1">
      <c r="C2995" s="22" t="s">
        <v>6296</v>
      </c>
      <c r="D2995" s="20" t="s">
        <v>3584</v>
      </c>
      <c r="E2995" s="20" t="s">
        <v>3826</v>
      </c>
    </row>
    <row r="2996" spans="1:16" ht="15" customHeight="1">
      <c r="C2996" s="21" t="s">
        <v>6297</v>
      </c>
      <c r="D2996" t="s">
        <v>3584</v>
      </c>
      <c r="E2996" t="s">
        <v>3609</v>
      </c>
    </row>
    <row r="2997" spans="1:16" ht="15" customHeight="1">
      <c r="A2997" s="4" t="s">
        <v>604</v>
      </c>
      <c r="B2997" s="4" t="s">
        <v>2668</v>
      </c>
      <c r="C2997" s="23" t="s">
        <v>2669</v>
      </c>
      <c r="D2997" s="4" t="s">
        <v>3587</v>
      </c>
      <c r="E2997" s="4" t="s">
        <v>426</v>
      </c>
      <c r="F2997" s="4"/>
      <c r="G2997" s="4" t="s">
        <v>2670</v>
      </c>
      <c r="H2997" s="4" t="s">
        <v>32</v>
      </c>
      <c r="I2997" s="4" t="s">
        <v>6298</v>
      </c>
      <c r="J2997" s="4" t="s">
        <v>34</v>
      </c>
      <c r="K2997" s="4">
        <v>2021</v>
      </c>
      <c r="L2997" s="4" t="s">
        <v>35</v>
      </c>
      <c r="M2997" s="4">
        <v>1993</v>
      </c>
      <c r="N2997" s="6" t="s">
        <v>36</v>
      </c>
      <c r="O2997" s="6" t="s">
        <v>36</v>
      </c>
      <c r="P2997" s="6">
        <v>3</v>
      </c>
    </row>
    <row r="2998" spans="1:16" ht="15" customHeight="1">
      <c r="A2998" s="7" t="s">
        <v>327</v>
      </c>
      <c r="B2998" s="7" t="s">
        <v>2672</v>
      </c>
      <c r="C2998" s="24" t="s">
        <v>2673</v>
      </c>
      <c r="D2998" s="7" t="s">
        <v>3587</v>
      </c>
      <c r="E2998" s="8" t="s">
        <v>993</v>
      </c>
      <c r="F2998" s="7"/>
      <c r="G2998" s="7" t="s">
        <v>2674</v>
      </c>
      <c r="H2998" s="7" t="s">
        <v>32</v>
      </c>
      <c r="I2998" s="7" t="s">
        <v>90</v>
      </c>
      <c r="J2998" s="7" t="s">
        <v>34</v>
      </c>
      <c r="K2998" s="7">
        <v>2019</v>
      </c>
      <c r="L2998" s="7" t="s">
        <v>35</v>
      </c>
      <c r="M2998" s="7">
        <v>1992</v>
      </c>
      <c r="N2998" s="9" t="s">
        <v>36</v>
      </c>
      <c r="O2998" s="9" t="s">
        <v>36</v>
      </c>
      <c r="P2998" s="9">
        <v>5</v>
      </c>
    </row>
    <row r="2999" spans="1:16" ht="15" customHeight="1">
      <c r="A2999" s="4" t="s">
        <v>27</v>
      </c>
      <c r="B2999" s="4" t="s">
        <v>2675</v>
      </c>
      <c r="C2999" s="4" t="s">
        <v>2676</v>
      </c>
      <c r="D2999" s="7" t="s">
        <v>3583</v>
      </c>
      <c r="E2999" s="5" t="s">
        <v>2677</v>
      </c>
      <c r="F2999" s="4"/>
      <c r="G2999" s="4" t="s">
        <v>58</v>
      </c>
      <c r="H2999" s="4" t="s">
        <v>32</v>
      </c>
      <c r="I2999" s="4" t="s">
        <v>2678</v>
      </c>
      <c r="J2999" s="4" t="s">
        <v>46</v>
      </c>
      <c r="K2999" s="4">
        <v>2013</v>
      </c>
      <c r="L2999" s="4" t="s">
        <v>83</v>
      </c>
      <c r="M2999" s="4">
        <v>2021</v>
      </c>
      <c r="N2999" s="6" t="s">
        <v>36</v>
      </c>
      <c r="O2999" s="6" t="s">
        <v>36</v>
      </c>
      <c r="P2999" s="6">
        <v>235</v>
      </c>
    </row>
    <row r="3000" spans="1:16" ht="15" customHeight="1">
      <c r="C3000" s="20" t="s">
        <v>2676</v>
      </c>
      <c r="D3000" s="20" t="s">
        <v>3584</v>
      </c>
      <c r="E3000" s="20" t="s">
        <v>6299</v>
      </c>
    </row>
    <row r="3001" spans="1:16" ht="15" customHeight="1">
      <c r="A3001" s="7" t="s">
        <v>27</v>
      </c>
      <c r="B3001" s="7" t="s">
        <v>2675</v>
      </c>
      <c r="C3001" s="7" t="s">
        <v>2679</v>
      </c>
      <c r="D3001" s="7" t="s">
        <v>3583</v>
      </c>
      <c r="E3001" s="8" t="s">
        <v>1796</v>
      </c>
      <c r="F3001" s="7"/>
      <c r="G3001" s="7" t="s">
        <v>43</v>
      </c>
      <c r="H3001" s="7" t="s">
        <v>44</v>
      </c>
      <c r="I3001" s="7" t="s">
        <v>2680</v>
      </c>
      <c r="J3001" s="7" t="s">
        <v>46</v>
      </c>
      <c r="K3001" s="7">
        <v>2013</v>
      </c>
      <c r="L3001" s="7" t="s">
        <v>47</v>
      </c>
      <c r="M3001" s="7">
        <v>2018</v>
      </c>
      <c r="N3001" s="9" t="s">
        <v>36</v>
      </c>
      <c r="O3001" s="9" t="s">
        <v>36</v>
      </c>
      <c r="P3001" s="9">
        <v>80</v>
      </c>
    </row>
    <row r="3002" spans="1:16" ht="15" customHeight="1">
      <c r="C3002" t="s">
        <v>2679</v>
      </c>
      <c r="D3002" t="s">
        <v>3584</v>
      </c>
      <c r="E3002" t="s">
        <v>3658</v>
      </c>
    </row>
    <row r="3003" spans="1:16" ht="15" customHeight="1">
      <c r="A3003" s="4" t="s">
        <v>27</v>
      </c>
      <c r="B3003" s="4" t="s">
        <v>2675</v>
      </c>
      <c r="C3003" s="4" t="s">
        <v>2681</v>
      </c>
      <c r="D3003" s="7" t="s">
        <v>3583</v>
      </c>
      <c r="E3003" s="5" t="s">
        <v>1770</v>
      </c>
      <c r="F3003" s="4"/>
      <c r="G3003" s="4" t="s">
        <v>58</v>
      </c>
      <c r="H3003" s="4" t="s">
        <v>32</v>
      </c>
      <c r="I3003" s="4" t="s">
        <v>203</v>
      </c>
      <c r="J3003" s="4" t="s">
        <v>34</v>
      </c>
      <c r="K3003" s="4">
        <v>2013</v>
      </c>
      <c r="L3003" s="4" t="s">
        <v>35</v>
      </c>
      <c r="M3003" s="4">
        <v>2016</v>
      </c>
      <c r="N3003" s="6" t="s">
        <v>36</v>
      </c>
      <c r="O3003" s="6" t="s">
        <v>36</v>
      </c>
      <c r="P3003" s="6">
        <v>109</v>
      </c>
    </row>
    <row r="3004" spans="1:16" ht="15" customHeight="1">
      <c r="C3004" s="20" t="s">
        <v>2681</v>
      </c>
      <c r="D3004" s="20" t="s">
        <v>3584</v>
      </c>
      <c r="E3004" s="20" t="s">
        <v>5587</v>
      </c>
    </row>
    <row r="3005" spans="1:16" ht="15" customHeight="1">
      <c r="A3005" s="7" t="s">
        <v>27</v>
      </c>
      <c r="B3005" s="7" t="s">
        <v>2675</v>
      </c>
      <c r="C3005" s="7" t="s">
        <v>2682</v>
      </c>
      <c r="D3005" s="7" t="s">
        <v>3583</v>
      </c>
      <c r="E3005" s="8" t="s">
        <v>1801</v>
      </c>
      <c r="F3005" s="7"/>
      <c r="G3005" s="7" t="s">
        <v>31</v>
      </c>
      <c r="H3005" s="7" t="s">
        <v>32</v>
      </c>
      <c r="I3005" s="7" t="s">
        <v>2426</v>
      </c>
      <c r="J3005" s="7" t="s">
        <v>34</v>
      </c>
      <c r="K3005" s="7">
        <v>2013</v>
      </c>
      <c r="L3005" s="7" t="s">
        <v>35</v>
      </c>
      <c r="M3005" s="7">
        <v>2016</v>
      </c>
      <c r="N3005" s="9" t="s">
        <v>36</v>
      </c>
      <c r="O3005" s="9" t="s">
        <v>36</v>
      </c>
      <c r="P3005" s="9">
        <v>70</v>
      </c>
    </row>
    <row r="3006" spans="1:16" ht="15" customHeight="1">
      <c r="C3006" t="s">
        <v>2682</v>
      </c>
      <c r="D3006" t="s">
        <v>3584</v>
      </c>
      <c r="E3006" t="s">
        <v>5632</v>
      </c>
    </row>
    <row r="3007" spans="1:16" ht="15" customHeight="1">
      <c r="C3007" s="22" t="s">
        <v>6300</v>
      </c>
      <c r="D3007" s="20" t="s">
        <v>3584</v>
      </c>
      <c r="E3007" s="20" t="s">
        <v>3609</v>
      </c>
    </row>
    <row r="3008" spans="1:16" ht="15" customHeight="1">
      <c r="C3008" s="21" t="s">
        <v>6301</v>
      </c>
      <c r="D3008" t="s">
        <v>3584</v>
      </c>
      <c r="E3008" t="s">
        <v>3609</v>
      </c>
    </row>
    <row r="3009" spans="1:16" ht="15" customHeight="1">
      <c r="A3009" s="4" t="s">
        <v>607</v>
      </c>
      <c r="B3009" s="4" t="s">
        <v>2686</v>
      </c>
      <c r="C3009" s="4" t="s">
        <v>2687</v>
      </c>
      <c r="D3009" s="7" t="s">
        <v>3583</v>
      </c>
      <c r="E3009" s="5" t="s">
        <v>691</v>
      </c>
      <c r="F3009" s="4"/>
      <c r="G3009" s="4" t="s">
        <v>43</v>
      </c>
      <c r="H3009" s="4" t="s">
        <v>44</v>
      </c>
      <c r="I3009" s="4" t="s">
        <v>2688</v>
      </c>
      <c r="J3009" s="4" t="s">
        <v>34</v>
      </c>
      <c r="K3009" s="4">
        <v>2020</v>
      </c>
      <c r="L3009" s="4" t="s">
        <v>35</v>
      </c>
      <c r="M3009" s="4">
        <v>1985</v>
      </c>
      <c r="N3009" s="6" t="s">
        <v>36</v>
      </c>
      <c r="O3009" s="6" t="s">
        <v>36</v>
      </c>
      <c r="P3009" s="6">
        <v>35</v>
      </c>
    </row>
    <row r="3010" spans="1:16" ht="15" customHeight="1">
      <c r="C3010" s="20" t="s">
        <v>2687</v>
      </c>
      <c r="D3010" s="20" t="s">
        <v>3584</v>
      </c>
      <c r="E3010" s="20" t="s">
        <v>3670</v>
      </c>
    </row>
    <row r="3011" spans="1:16" ht="15" customHeight="1">
      <c r="A3011" s="7" t="s">
        <v>607</v>
      </c>
      <c r="B3011" s="7" t="s">
        <v>2686</v>
      </c>
      <c r="C3011" s="7" t="s">
        <v>2689</v>
      </c>
      <c r="D3011" s="7" t="s">
        <v>3583</v>
      </c>
      <c r="E3011" s="8" t="s">
        <v>109</v>
      </c>
      <c r="F3011" s="7"/>
      <c r="G3011" s="7" t="s">
        <v>58</v>
      </c>
      <c r="H3011" s="7" t="s">
        <v>32</v>
      </c>
      <c r="I3011" s="7" t="s">
        <v>2690</v>
      </c>
      <c r="J3011" s="7" t="s">
        <v>55</v>
      </c>
      <c r="K3011" s="7">
        <v>2020</v>
      </c>
      <c r="L3011" s="7" t="s">
        <v>83</v>
      </c>
      <c r="M3011" s="7">
        <v>2019</v>
      </c>
      <c r="N3011" s="9" t="s">
        <v>36</v>
      </c>
      <c r="O3011" s="9" t="s">
        <v>36</v>
      </c>
      <c r="P3011" s="9">
        <v>137</v>
      </c>
    </row>
    <row r="3012" spans="1:16" ht="15" customHeight="1">
      <c r="C3012" t="s">
        <v>2689</v>
      </c>
      <c r="D3012" t="s">
        <v>3584</v>
      </c>
      <c r="E3012" t="s">
        <v>3609</v>
      </c>
    </row>
    <row r="3013" spans="1:16" ht="15" customHeight="1">
      <c r="A3013" s="4" t="s">
        <v>607</v>
      </c>
      <c r="B3013" s="4" t="s">
        <v>2686</v>
      </c>
      <c r="C3013" s="4" t="s">
        <v>2691</v>
      </c>
      <c r="D3013" s="7" t="s">
        <v>3583</v>
      </c>
      <c r="E3013" s="5" t="s">
        <v>102</v>
      </c>
      <c r="F3013" s="4"/>
      <c r="G3013" s="4" t="s">
        <v>50</v>
      </c>
      <c r="H3013" s="4" t="s">
        <v>32</v>
      </c>
      <c r="I3013" s="4" t="s">
        <v>2692</v>
      </c>
      <c r="J3013" s="4" t="s">
        <v>34</v>
      </c>
      <c r="K3013" s="4">
        <v>2017</v>
      </c>
      <c r="L3013" s="4" t="s">
        <v>35</v>
      </c>
      <c r="M3013" s="4">
        <v>1991</v>
      </c>
      <c r="N3013" s="6" t="s">
        <v>36</v>
      </c>
      <c r="O3013" s="6" t="s">
        <v>36</v>
      </c>
      <c r="P3013" s="6">
        <v>27</v>
      </c>
    </row>
    <row r="3014" spans="1:16" ht="15" customHeight="1">
      <c r="C3014" s="20" t="s">
        <v>2691</v>
      </c>
      <c r="D3014" s="20" t="s">
        <v>3584</v>
      </c>
      <c r="E3014" s="20" t="s">
        <v>3618</v>
      </c>
    </row>
    <row r="3015" spans="1:16" ht="15" customHeight="1">
      <c r="C3015" s="21" t="s">
        <v>3560</v>
      </c>
      <c r="D3015" t="s">
        <v>3584</v>
      </c>
      <c r="E3015" t="s">
        <v>4123</v>
      </c>
    </row>
    <row r="3016" spans="1:16" ht="15" customHeight="1">
      <c r="C3016" s="22" t="s">
        <v>3565</v>
      </c>
      <c r="D3016" s="20" t="s">
        <v>3584</v>
      </c>
      <c r="E3016" s="20" t="s">
        <v>3609</v>
      </c>
    </row>
    <row r="3017" spans="1:16" ht="15" customHeight="1">
      <c r="A3017" s="7" t="s">
        <v>607</v>
      </c>
      <c r="B3017" s="7" t="s">
        <v>2686</v>
      </c>
      <c r="C3017" s="7" t="s">
        <v>2693</v>
      </c>
      <c r="D3017" s="7" t="s">
        <v>3583</v>
      </c>
      <c r="E3017" s="8" t="s">
        <v>2354</v>
      </c>
      <c r="F3017" s="7"/>
      <c r="G3017" s="7" t="s">
        <v>58</v>
      </c>
      <c r="H3017" s="7" t="s">
        <v>32</v>
      </c>
      <c r="I3017" s="7" t="s">
        <v>2644</v>
      </c>
      <c r="J3017" s="7" t="s">
        <v>34</v>
      </c>
      <c r="K3017" s="7">
        <v>2018</v>
      </c>
      <c r="L3017" s="7" t="s">
        <v>35</v>
      </c>
      <c r="M3017" s="7">
        <v>2015</v>
      </c>
      <c r="N3017" s="9" t="s">
        <v>36</v>
      </c>
      <c r="O3017" s="9" t="s">
        <v>36</v>
      </c>
      <c r="P3017" s="9">
        <v>67</v>
      </c>
    </row>
    <row r="3018" spans="1:16" ht="15" customHeight="1">
      <c r="C3018" t="s">
        <v>2693</v>
      </c>
      <c r="D3018" t="s">
        <v>3584</v>
      </c>
      <c r="E3018" t="s">
        <v>4173</v>
      </c>
    </row>
    <row r="3019" spans="1:16" ht="15" customHeight="1">
      <c r="A3019" s="4" t="s">
        <v>607</v>
      </c>
      <c r="B3019" s="4" t="s">
        <v>2686</v>
      </c>
      <c r="C3019" s="4" t="s">
        <v>2694</v>
      </c>
      <c r="D3019" s="7" t="s">
        <v>3583</v>
      </c>
      <c r="E3019" s="5" t="s">
        <v>511</v>
      </c>
      <c r="F3019" s="4"/>
      <c r="G3019" s="4" t="s">
        <v>43</v>
      </c>
      <c r="H3019" s="4" t="s">
        <v>44</v>
      </c>
      <c r="I3019" s="4" t="s">
        <v>2695</v>
      </c>
      <c r="J3019" s="4" t="s">
        <v>34</v>
      </c>
      <c r="K3019" s="4">
        <v>2020</v>
      </c>
      <c r="L3019" s="4" t="s">
        <v>83</v>
      </c>
      <c r="M3019" s="4">
        <v>1997</v>
      </c>
      <c r="N3019" s="6" t="s">
        <v>36</v>
      </c>
      <c r="O3019" s="6" t="s">
        <v>36</v>
      </c>
      <c r="P3019" s="6">
        <v>14</v>
      </c>
    </row>
    <row r="3020" spans="1:16" ht="15" customHeight="1">
      <c r="C3020" s="20" t="s">
        <v>2694</v>
      </c>
      <c r="D3020" s="20" t="s">
        <v>3584</v>
      </c>
      <c r="E3020" s="20" t="s">
        <v>5078</v>
      </c>
    </row>
    <row r="3021" spans="1:16" ht="15" customHeight="1">
      <c r="A3021" s="7" t="s">
        <v>607</v>
      </c>
      <c r="B3021" s="7" t="s">
        <v>2686</v>
      </c>
      <c r="C3021" s="7" t="s">
        <v>2696</v>
      </c>
      <c r="D3021" s="7" t="s">
        <v>3583</v>
      </c>
      <c r="E3021" s="8" t="s">
        <v>511</v>
      </c>
      <c r="F3021" s="7"/>
      <c r="G3021" s="7" t="s">
        <v>58</v>
      </c>
      <c r="H3021" s="7" t="s">
        <v>32</v>
      </c>
      <c r="I3021" s="7" t="s">
        <v>2697</v>
      </c>
      <c r="J3021" s="7" t="s">
        <v>34</v>
      </c>
      <c r="K3021" s="7">
        <v>2018</v>
      </c>
      <c r="L3021" s="7" t="s">
        <v>35</v>
      </c>
      <c r="M3021" s="7">
        <v>1986</v>
      </c>
      <c r="N3021" s="9" t="s">
        <v>36</v>
      </c>
      <c r="O3021" s="9" t="s">
        <v>36</v>
      </c>
      <c r="P3021" s="9">
        <v>26</v>
      </c>
    </row>
    <row r="3022" spans="1:16" ht="15" customHeight="1">
      <c r="C3022" t="s">
        <v>2696</v>
      </c>
      <c r="D3022" t="s">
        <v>3584</v>
      </c>
      <c r="E3022" t="s">
        <v>5078</v>
      </c>
    </row>
    <row r="3023" spans="1:16" ht="15" customHeight="1">
      <c r="A3023" s="4" t="s">
        <v>372</v>
      </c>
      <c r="B3023" s="4" t="s">
        <v>2698</v>
      </c>
      <c r="C3023" s="4" t="s">
        <v>2699</v>
      </c>
      <c r="D3023" s="7" t="s">
        <v>3583</v>
      </c>
      <c r="E3023" s="4" t="s">
        <v>2700</v>
      </c>
      <c r="F3023" s="4"/>
      <c r="G3023" s="4" t="s">
        <v>50</v>
      </c>
      <c r="H3023" s="4" t="s">
        <v>32</v>
      </c>
      <c r="I3023" s="4" t="s">
        <v>317</v>
      </c>
      <c r="J3023" s="4" t="s">
        <v>34</v>
      </c>
      <c r="K3023" s="4">
        <v>2018</v>
      </c>
      <c r="L3023" s="4" t="s">
        <v>35</v>
      </c>
      <c r="M3023" s="4">
        <v>1988</v>
      </c>
      <c r="N3023" s="6" t="s">
        <v>36</v>
      </c>
      <c r="O3023" s="6" t="s">
        <v>36</v>
      </c>
      <c r="P3023" s="6">
        <v>93</v>
      </c>
    </row>
    <row r="3024" spans="1:16" ht="15" customHeight="1">
      <c r="C3024" s="20" t="s">
        <v>2699</v>
      </c>
      <c r="D3024" s="20" t="s">
        <v>3584</v>
      </c>
      <c r="E3024" s="20" t="s">
        <v>6302</v>
      </c>
    </row>
    <row r="3025" spans="1:16" ht="15" customHeight="1">
      <c r="A3025" s="7" t="s">
        <v>91</v>
      </c>
      <c r="B3025" s="7" t="s">
        <v>2701</v>
      </c>
      <c r="C3025" s="24" t="s">
        <v>2702</v>
      </c>
      <c r="D3025" s="7" t="s">
        <v>3587</v>
      </c>
      <c r="E3025" s="8" t="s">
        <v>2703</v>
      </c>
      <c r="F3025" s="7"/>
      <c r="G3025" s="7" t="s">
        <v>50</v>
      </c>
      <c r="H3025" s="7" t="s">
        <v>32</v>
      </c>
      <c r="I3025" s="7" t="s">
        <v>293</v>
      </c>
      <c r="J3025" s="7" t="s">
        <v>34</v>
      </c>
      <c r="K3025" s="7">
        <v>2021</v>
      </c>
      <c r="L3025" s="7" t="s">
        <v>83</v>
      </c>
      <c r="M3025" s="7">
        <v>1992</v>
      </c>
      <c r="N3025" s="9" t="s">
        <v>36</v>
      </c>
      <c r="O3025" s="9" t="s">
        <v>36</v>
      </c>
      <c r="P3025" s="9">
        <v>48</v>
      </c>
    </row>
    <row r="3026" spans="1:16" ht="15" customHeight="1">
      <c r="C3026" s="21" t="s">
        <v>6303</v>
      </c>
      <c r="D3026" t="s">
        <v>3584</v>
      </c>
      <c r="E3026" t="s">
        <v>3609</v>
      </c>
    </row>
    <row r="3027" spans="1:16" ht="15" customHeight="1">
      <c r="C3027" s="22" t="s">
        <v>6304</v>
      </c>
      <c r="D3027" s="20" t="s">
        <v>3584</v>
      </c>
      <c r="E3027" s="20" t="s">
        <v>6305</v>
      </c>
    </row>
    <row r="3028" spans="1:16" ht="15" customHeight="1">
      <c r="C3028" s="21" t="s">
        <v>6306</v>
      </c>
      <c r="D3028" t="s">
        <v>3584</v>
      </c>
      <c r="E3028" t="s">
        <v>6307</v>
      </c>
    </row>
    <row r="3029" spans="1:16" ht="15" customHeight="1">
      <c r="C3029" s="22" t="s">
        <v>6308</v>
      </c>
      <c r="D3029" s="20" t="s">
        <v>3584</v>
      </c>
      <c r="E3029" s="20" t="s">
        <v>6309</v>
      </c>
    </row>
    <row r="3030" spans="1:16" ht="15" customHeight="1">
      <c r="C3030" s="21" t="s">
        <v>6310</v>
      </c>
      <c r="D3030" t="s">
        <v>3584</v>
      </c>
      <c r="E3030" t="s">
        <v>6311</v>
      </c>
    </row>
    <row r="3031" spans="1:16" ht="15" customHeight="1">
      <c r="C3031" s="22" t="s">
        <v>6312</v>
      </c>
      <c r="D3031" s="20" t="s">
        <v>3584</v>
      </c>
      <c r="E3031" s="20" t="s">
        <v>6313</v>
      </c>
    </row>
    <row r="3032" spans="1:16" ht="15" customHeight="1">
      <c r="C3032" s="21" t="s">
        <v>6314</v>
      </c>
      <c r="D3032" t="s">
        <v>3584</v>
      </c>
      <c r="E3032" t="s">
        <v>3609</v>
      </c>
    </row>
    <row r="3033" spans="1:16" ht="15" customHeight="1">
      <c r="C3033" s="22" t="s">
        <v>6315</v>
      </c>
      <c r="D3033" s="20" t="s">
        <v>3584</v>
      </c>
      <c r="E3033" s="20" t="s">
        <v>3649</v>
      </c>
    </row>
    <row r="3034" spans="1:16" ht="15" customHeight="1">
      <c r="A3034" s="4" t="s">
        <v>285</v>
      </c>
      <c r="B3034" s="4" t="s">
        <v>2704</v>
      </c>
      <c r="C3034" s="4" t="s">
        <v>2705</v>
      </c>
      <c r="D3034" s="7" t="s">
        <v>3583</v>
      </c>
      <c r="E3034" s="5" t="s">
        <v>122</v>
      </c>
      <c r="F3034" s="4"/>
      <c r="G3034" s="4" t="s">
        <v>43</v>
      </c>
      <c r="H3034" s="4" t="s">
        <v>44</v>
      </c>
      <c r="I3034" s="4" t="s">
        <v>2706</v>
      </c>
      <c r="J3034" s="4" t="s">
        <v>34</v>
      </c>
      <c r="K3034" s="4">
        <v>2020</v>
      </c>
      <c r="L3034" s="4" t="s">
        <v>35</v>
      </c>
      <c r="M3034" s="4">
        <v>1984</v>
      </c>
      <c r="N3034" s="6" t="s">
        <v>36</v>
      </c>
      <c r="O3034" s="6" t="s">
        <v>36</v>
      </c>
      <c r="P3034" s="6">
        <v>40</v>
      </c>
    </row>
    <row r="3035" spans="1:16" ht="15" customHeight="1">
      <c r="C3035" t="s">
        <v>2705</v>
      </c>
      <c r="D3035" t="s">
        <v>3584</v>
      </c>
      <c r="E3035" t="s">
        <v>3620</v>
      </c>
    </row>
    <row r="3036" spans="1:16" ht="15" customHeight="1">
      <c r="C3036" s="22" t="s">
        <v>6316</v>
      </c>
      <c r="D3036" s="20" t="s">
        <v>3584</v>
      </c>
      <c r="E3036" s="20" t="s">
        <v>6317</v>
      </c>
    </row>
    <row r="3037" spans="1:16" ht="15" customHeight="1">
      <c r="C3037" s="21" t="s">
        <v>6318</v>
      </c>
      <c r="D3037" t="s">
        <v>3584</v>
      </c>
      <c r="E3037" t="s">
        <v>3670</v>
      </c>
    </row>
    <row r="3038" spans="1:16" ht="15" customHeight="1">
      <c r="C3038" s="22" t="s">
        <v>6319</v>
      </c>
      <c r="D3038" s="20" t="s">
        <v>3584</v>
      </c>
      <c r="E3038" s="20" t="s">
        <v>3609</v>
      </c>
    </row>
    <row r="3039" spans="1:16" ht="15" customHeight="1">
      <c r="C3039" s="21" t="s">
        <v>6320</v>
      </c>
      <c r="D3039" t="s">
        <v>3584</v>
      </c>
      <c r="E3039" t="s">
        <v>6321</v>
      </c>
    </row>
    <row r="3040" spans="1:16" ht="15" customHeight="1">
      <c r="C3040" s="22" t="s">
        <v>6322</v>
      </c>
      <c r="D3040" s="20" t="s">
        <v>3584</v>
      </c>
      <c r="E3040" s="20" t="s">
        <v>6323</v>
      </c>
    </row>
    <row r="3041" spans="1:16" ht="15" customHeight="1">
      <c r="C3041" s="21" t="s">
        <v>6324</v>
      </c>
      <c r="D3041" t="s">
        <v>3584</v>
      </c>
      <c r="E3041" t="s">
        <v>3726</v>
      </c>
    </row>
    <row r="3042" spans="1:16" ht="15" customHeight="1">
      <c r="C3042" s="22" t="s">
        <v>6325</v>
      </c>
      <c r="D3042" s="20" t="s">
        <v>3584</v>
      </c>
      <c r="E3042" s="20" t="s">
        <v>3612</v>
      </c>
    </row>
    <row r="3043" spans="1:16" ht="15" customHeight="1">
      <c r="C3043" s="21" t="s">
        <v>6326</v>
      </c>
      <c r="D3043" t="s">
        <v>3584</v>
      </c>
      <c r="E3043" t="s">
        <v>3726</v>
      </c>
    </row>
    <row r="3044" spans="1:16" ht="15" customHeight="1">
      <c r="C3044" s="22" t="s">
        <v>6327</v>
      </c>
      <c r="D3044" s="20" t="s">
        <v>3584</v>
      </c>
      <c r="E3044" s="20" t="s">
        <v>6328</v>
      </c>
    </row>
    <row r="3045" spans="1:16" ht="15" customHeight="1">
      <c r="C3045" s="21" t="s">
        <v>6329</v>
      </c>
      <c r="D3045" t="s">
        <v>3584</v>
      </c>
      <c r="E3045" t="s">
        <v>3609</v>
      </c>
    </row>
    <row r="3046" spans="1:16" ht="15" customHeight="1">
      <c r="C3046" s="22" t="s">
        <v>6330</v>
      </c>
      <c r="D3046" s="20" t="s">
        <v>3584</v>
      </c>
      <c r="E3046" s="20" t="s">
        <v>3609</v>
      </c>
    </row>
    <row r="3047" spans="1:16" ht="15" customHeight="1">
      <c r="C3047" s="21" t="s">
        <v>6331</v>
      </c>
      <c r="D3047" t="s">
        <v>3584</v>
      </c>
      <c r="E3047" t="s">
        <v>3609</v>
      </c>
    </row>
    <row r="3048" spans="1:16" ht="15" customHeight="1">
      <c r="A3048" s="7" t="s">
        <v>73</v>
      </c>
      <c r="B3048" s="7" t="s">
        <v>2707</v>
      </c>
      <c r="C3048" s="24" t="s">
        <v>2708</v>
      </c>
      <c r="D3048" s="7" t="s">
        <v>3587</v>
      </c>
      <c r="E3048" s="7" t="s">
        <v>2709</v>
      </c>
      <c r="F3048" s="7"/>
      <c r="G3048" s="7" t="s">
        <v>2710</v>
      </c>
      <c r="H3048" s="7" t="s">
        <v>32</v>
      </c>
      <c r="I3048" s="7" t="s">
        <v>132</v>
      </c>
      <c r="J3048" s="7" t="s">
        <v>422</v>
      </c>
      <c r="K3048" s="7">
        <v>2021</v>
      </c>
      <c r="L3048" s="7" t="s">
        <v>83</v>
      </c>
      <c r="M3048" s="7">
        <v>1995</v>
      </c>
      <c r="N3048" s="9" t="s">
        <v>36</v>
      </c>
      <c r="O3048" s="9" t="s">
        <v>36</v>
      </c>
      <c r="P3048" s="9">
        <v>1</v>
      </c>
    </row>
    <row r="3049" spans="1:16" ht="15" customHeight="1">
      <c r="A3049" s="4" t="s">
        <v>73</v>
      </c>
      <c r="B3049" s="4" t="s">
        <v>2707</v>
      </c>
      <c r="C3049" s="4" t="s">
        <v>2711</v>
      </c>
      <c r="D3049" s="7" t="s">
        <v>3583</v>
      </c>
      <c r="E3049" s="5" t="s">
        <v>2709</v>
      </c>
      <c r="F3049" s="4"/>
      <c r="G3049" s="4" t="s">
        <v>50</v>
      </c>
      <c r="H3049" s="4" t="s">
        <v>32</v>
      </c>
      <c r="I3049" s="4" t="s">
        <v>2712</v>
      </c>
      <c r="J3049" s="4" t="s">
        <v>34</v>
      </c>
      <c r="K3049" s="4">
        <v>2020</v>
      </c>
      <c r="L3049" s="4" t="s">
        <v>35</v>
      </c>
      <c r="M3049" s="4">
        <v>1989</v>
      </c>
      <c r="N3049" s="6" t="s">
        <v>36</v>
      </c>
      <c r="O3049" s="6" t="s">
        <v>36</v>
      </c>
      <c r="P3049" s="6">
        <v>6</v>
      </c>
    </row>
    <row r="3050" spans="1:16" ht="15" customHeight="1">
      <c r="C3050" s="20" t="s">
        <v>2711</v>
      </c>
      <c r="D3050" s="20" t="s">
        <v>3584</v>
      </c>
      <c r="E3050" s="20" t="s">
        <v>6332</v>
      </c>
    </row>
    <row r="3051" spans="1:16" ht="15" customHeight="1">
      <c r="A3051" s="7" t="s">
        <v>73</v>
      </c>
      <c r="B3051" s="7" t="s">
        <v>2707</v>
      </c>
      <c r="C3051" s="24" t="s">
        <v>2713</v>
      </c>
      <c r="D3051" s="7" t="s">
        <v>3587</v>
      </c>
      <c r="E3051" s="8" t="s">
        <v>2714</v>
      </c>
      <c r="F3051" s="7"/>
      <c r="G3051" s="7" t="s">
        <v>2715</v>
      </c>
      <c r="H3051" s="7" t="s">
        <v>32</v>
      </c>
      <c r="I3051" s="7" t="s">
        <v>6333</v>
      </c>
      <c r="J3051" s="7" t="s">
        <v>34</v>
      </c>
      <c r="K3051" s="7">
        <v>2020</v>
      </c>
      <c r="L3051" s="7" t="s">
        <v>35</v>
      </c>
      <c r="M3051" s="7">
        <v>1994</v>
      </c>
      <c r="N3051" s="9" t="s">
        <v>36</v>
      </c>
      <c r="O3051" s="9" t="s">
        <v>36</v>
      </c>
      <c r="P3051" s="9">
        <v>17</v>
      </c>
    </row>
    <row r="3052" spans="1:16" ht="15" customHeight="1">
      <c r="A3052" s="4" t="s">
        <v>73</v>
      </c>
      <c r="B3052" s="4" t="s">
        <v>2707</v>
      </c>
      <c r="C3052" s="23" t="s">
        <v>2717</v>
      </c>
      <c r="D3052" s="4" t="s">
        <v>3587</v>
      </c>
      <c r="E3052" s="5" t="s">
        <v>2718</v>
      </c>
      <c r="F3052" s="4"/>
      <c r="G3052" s="4" t="s">
        <v>2719</v>
      </c>
      <c r="H3052" s="4" t="s">
        <v>32</v>
      </c>
      <c r="I3052" s="4" t="s">
        <v>844</v>
      </c>
      <c r="J3052" s="4" t="s">
        <v>34</v>
      </c>
      <c r="K3052" s="4">
        <v>2020</v>
      </c>
      <c r="L3052" s="4" t="s">
        <v>35</v>
      </c>
      <c r="M3052" s="4">
        <v>1991</v>
      </c>
      <c r="N3052" s="6" t="s">
        <v>36</v>
      </c>
      <c r="O3052" s="6" t="s">
        <v>36</v>
      </c>
      <c r="P3052" s="6">
        <v>2</v>
      </c>
    </row>
    <row r="3053" spans="1:16" ht="15" customHeight="1">
      <c r="A3053" s="7" t="s">
        <v>73</v>
      </c>
      <c r="B3053" s="7" t="s">
        <v>2707</v>
      </c>
      <c r="C3053" s="24" t="s">
        <v>2721</v>
      </c>
      <c r="D3053" s="7" t="s">
        <v>3587</v>
      </c>
      <c r="E3053" s="7" t="s">
        <v>2709</v>
      </c>
      <c r="F3053" s="7"/>
      <c r="G3053" s="7" t="s">
        <v>50</v>
      </c>
      <c r="H3053" s="7" t="s">
        <v>32</v>
      </c>
      <c r="I3053" s="7" t="s">
        <v>90</v>
      </c>
      <c r="J3053" s="7" t="s">
        <v>34</v>
      </c>
      <c r="K3053" s="7">
        <v>2019</v>
      </c>
      <c r="L3053" s="7" t="s">
        <v>35</v>
      </c>
      <c r="M3053" s="7">
        <v>1989</v>
      </c>
      <c r="N3053" s="9" t="s">
        <v>36</v>
      </c>
      <c r="O3053" s="9" t="s">
        <v>36</v>
      </c>
      <c r="P3053" s="9">
        <v>4</v>
      </c>
    </row>
    <row r="3054" spans="1:16" ht="15" customHeight="1">
      <c r="A3054" s="4" t="s">
        <v>73</v>
      </c>
      <c r="B3054" s="4" t="s">
        <v>2707</v>
      </c>
      <c r="C3054" s="23" t="s">
        <v>2722</v>
      </c>
      <c r="D3054" s="4" t="s">
        <v>3587</v>
      </c>
      <c r="E3054" s="4" t="s">
        <v>2723</v>
      </c>
      <c r="F3054" s="4"/>
      <c r="G3054" s="4" t="s">
        <v>2724</v>
      </c>
      <c r="H3054" s="4" t="s">
        <v>32</v>
      </c>
      <c r="I3054" s="4" t="s">
        <v>132</v>
      </c>
      <c r="J3054" s="4" t="s">
        <v>34</v>
      </c>
      <c r="K3054" s="4">
        <v>2021</v>
      </c>
      <c r="L3054" s="4" t="s">
        <v>83</v>
      </c>
      <c r="M3054" s="4">
        <v>1994</v>
      </c>
      <c r="N3054" s="6" t="s">
        <v>36</v>
      </c>
      <c r="O3054" s="6" t="s">
        <v>36</v>
      </c>
      <c r="P3054" s="6">
        <v>2</v>
      </c>
    </row>
    <row r="3055" spans="1:16" ht="15" customHeight="1">
      <c r="C3055" s="21" t="s">
        <v>6334</v>
      </c>
      <c r="D3055" t="s">
        <v>3584</v>
      </c>
      <c r="E3055" t="s">
        <v>5268</v>
      </c>
    </row>
    <row r="3056" spans="1:16" ht="15" customHeight="1">
      <c r="A3056" s="7" t="s">
        <v>1963</v>
      </c>
      <c r="B3056" s="7" t="s">
        <v>2725</v>
      </c>
      <c r="C3056" s="24" t="s">
        <v>2726</v>
      </c>
      <c r="D3056" s="7" t="s">
        <v>3587</v>
      </c>
      <c r="E3056" s="7" t="s">
        <v>2727</v>
      </c>
      <c r="F3056" s="7"/>
      <c r="G3056" s="7" t="s">
        <v>2728</v>
      </c>
      <c r="H3056" s="7" t="s">
        <v>32</v>
      </c>
      <c r="I3056" s="7" t="s">
        <v>132</v>
      </c>
      <c r="J3056" s="7" t="s">
        <v>133</v>
      </c>
      <c r="K3056" s="7" t="s">
        <v>134</v>
      </c>
      <c r="L3056" s="7" t="s">
        <v>83</v>
      </c>
      <c r="M3056" s="7">
        <v>1993</v>
      </c>
      <c r="N3056" s="9" t="s">
        <v>36</v>
      </c>
      <c r="O3056" s="9" t="s">
        <v>36</v>
      </c>
      <c r="P3056" s="9">
        <v>5</v>
      </c>
    </row>
    <row r="3057" spans="1:16" ht="15" customHeight="1">
      <c r="C3057" s="22" t="s">
        <v>6335</v>
      </c>
      <c r="D3057" s="20" t="s">
        <v>3584</v>
      </c>
      <c r="E3057" s="20" t="s">
        <v>3670</v>
      </c>
    </row>
    <row r="3058" spans="1:16" ht="15" customHeight="1">
      <c r="A3058" s="4" t="s">
        <v>417</v>
      </c>
      <c r="B3058" s="4" t="s">
        <v>755</v>
      </c>
      <c r="C3058" s="23" t="s">
        <v>2729</v>
      </c>
      <c r="D3058" s="4" t="s">
        <v>3587</v>
      </c>
      <c r="E3058" s="5" t="s">
        <v>2730</v>
      </c>
      <c r="F3058" s="4"/>
      <c r="G3058" s="4" t="s">
        <v>2731</v>
      </c>
      <c r="H3058" s="4" t="s">
        <v>32</v>
      </c>
      <c r="I3058" s="4" t="s">
        <v>132</v>
      </c>
      <c r="J3058" s="4" t="s">
        <v>34</v>
      </c>
      <c r="K3058" s="4">
        <v>2014</v>
      </c>
      <c r="L3058" s="4" t="s">
        <v>616</v>
      </c>
      <c r="M3058" s="4"/>
      <c r="N3058" s="6" t="s">
        <v>36</v>
      </c>
      <c r="O3058" s="6" t="s">
        <v>36</v>
      </c>
      <c r="P3058" s="6" t="s">
        <v>323</v>
      </c>
    </row>
    <row r="3059" spans="1:16" ht="15" customHeight="1">
      <c r="A3059" s="7" t="s">
        <v>139</v>
      </c>
      <c r="B3059" s="7" t="s">
        <v>2732</v>
      </c>
      <c r="C3059" s="24" t="s">
        <v>2733</v>
      </c>
      <c r="D3059" s="7" t="s">
        <v>3587</v>
      </c>
      <c r="E3059" s="8" t="s">
        <v>2734</v>
      </c>
      <c r="F3059" s="7"/>
      <c r="G3059" s="7" t="s">
        <v>50</v>
      </c>
      <c r="H3059" s="7" t="s">
        <v>32</v>
      </c>
      <c r="I3059" s="7" t="s">
        <v>197</v>
      </c>
      <c r="J3059" s="7" t="s">
        <v>34</v>
      </c>
      <c r="K3059" s="7">
        <v>2020</v>
      </c>
      <c r="L3059" s="7" t="s">
        <v>83</v>
      </c>
      <c r="M3059" s="7">
        <v>1991</v>
      </c>
      <c r="N3059" s="9" t="s">
        <v>36</v>
      </c>
      <c r="O3059" s="9" t="s">
        <v>36</v>
      </c>
      <c r="P3059" s="9">
        <v>19</v>
      </c>
    </row>
    <row r="3060" spans="1:16" ht="15" customHeight="1">
      <c r="A3060" s="4" t="s">
        <v>139</v>
      </c>
      <c r="B3060" s="4" t="s">
        <v>2732</v>
      </c>
      <c r="C3060" s="23" t="s">
        <v>2735</v>
      </c>
      <c r="D3060" s="4" t="s">
        <v>3587</v>
      </c>
      <c r="E3060" s="5" t="s">
        <v>2736</v>
      </c>
      <c r="F3060" s="4"/>
      <c r="G3060" s="4" t="s">
        <v>50</v>
      </c>
      <c r="H3060" s="4" t="s">
        <v>32</v>
      </c>
      <c r="I3060" s="4" t="s">
        <v>90</v>
      </c>
      <c r="J3060" s="4" t="s">
        <v>34</v>
      </c>
      <c r="K3060" s="4">
        <v>2020</v>
      </c>
      <c r="L3060" s="4" t="s">
        <v>83</v>
      </c>
      <c r="M3060" s="4">
        <v>1995</v>
      </c>
      <c r="N3060" s="6" t="s">
        <v>36</v>
      </c>
      <c r="O3060" s="6" t="s">
        <v>36</v>
      </c>
      <c r="P3060" s="6">
        <v>3</v>
      </c>
    </row>
    <row r="3061" spans="1:16" ht="15" customHeight="1">
      <c r="C3061" s="21" t="s">
        <v>6336</v>
      </c>
      <c r="D3061" t="s">
        <v>3584</v>
      </c>
      <c r="E3061" t="s">
        <v>6337</v>
      </c>
    </row>
    <row r="3062" spans="1:16" ht="15" customHeight="1">
      <c r="C3062" s="22" t="s">
        <v>6338</v>
      </c>
      <c r="D3062" s="20" t="s">
        <v>3584</v>
      </c>
      <c r="E3062" s="20" t="s">
        <v>6339</v>
      </c>
    </row>
    <row r="3063" spans="1:16" ht="15" customHeight="1">
      <c r="C3063" s="21" t="s">
        <v>6340</v>
      </c>
      <c r="D3063" t="s">
        <v>3584</v>
      </c>
      <c r="E3063" t="s">
        <v>3703</v>
      </c>
    </row>
    <row r="3064" spans="1:16" ht="15" customHeight="1">
      <c r="C3064" s="22" t="s">
        <v>6341</v>
      </c>
      <c r="D3064" s="20" t="s">
        <v>3584</v>
      </c>
      <c r="E3064" s="20" t="s">
        <v>4299</v>
      </c>
    </row>
    <row r="3065" spans="1:16" ht="15" customHeight="1">
      <c r="C3065" s="21" t="s">
        <v>6342</v>
      </c>
      <c r="D3065" t="s">
        <v>3584</v>
      </c>
      <c r="E3065" t="s">
        <v>6343</v>
      </c>
    </row>
    <row r="3066" spans="1:16" ht="15" customHeight="1">
      <c r="C3066" s="22" t="s">
        <v>6344</v>
      </c>
      <c r="D3066" s="20" t="s">
        <v>3584</v>
      </c>
      <c r="E3066" s="20" t="s">
        <v>6345</v>
      </c>
    </row>
    <row r="3067" spans="1:16" ht="15" customHeight="1">
      <c r="C3067" s="21" t="s">
        <v>6346</v>
      </c>
      <c r="D3067" t="s">
        <v>3584</v>
      </c>
      <c r="E3067" t="s">
        <v>5956</v>
      </c>
    </row>
    <row r="3068" spans="1:16" ht="15" customHeight="1">
      <c r="C3068" s="22" t="s">
        <v>6347</v>
      </c>
      <c r="D3068" s="20" t="s">
        <v>3584</v>
      </c>
      <c r="E3068" s="20" t="s">
        <v>3609</v>
      </c>
    </row>
    <row r="3069" spans="1:16" ht="15" customHeight="1">
      <c r="A3069" s="11" t="s">
        <v>2430</v>
      </c>
      <c r="B3069" s="7" t="s">
        <v>2737</v>
      </c>
      <c r="C3069" s="24" t="s">
        <v>2738</v>
      </c>
      <c r="D3069" s="7" t="s">
        <v>3587</v>
      </c>
      <c r="E3069" s="8" t="s">
        <v>2739</v>
      </c>
      <c r="F3069" s="11"/>
      <c r="G3069" s="7" t="s">
        <v>43</v>
      </c>
      <c r="H3069" s="7" t="s">
        <v>44</v>
      </c>
      <c r="I3069" s="7" t="s">
        <v>2740</v>
      </c>
      <c r="J3069" s="7" t="s">
        <v>55</v>
      </c>
      <c r="K3069" s="7">
        <v>2021</v>
      </c>
      <c r="L3069" s="7" t="s">
        <v>616</v>
      </c>
      <c r="M3069" s="7"/>
      <c r="N3069" s="9" t="s">
        <v>36</v>
      </c>
      <c r="O3069" s="9" t="s">
        <v>36</v>
      </c>
      <c r="P3069" s="9">
        <v>1</v>
      </c>
    </row>
    <row r="3070" spans="1:16" ht="15" customHeight="1">
      <c r="C3070" t="s">
        <v>6348</v>
      </c>
      <c r="D3070" t="s">
        <v>3584</v>
      </c>
      <c r="E3070" t="s">
        <v>6349</v>
      </c>
    </row>
    <row r="3071" spans="1:16" ht="15" customHeight="1">
      <c r="C3071" s="20" t="s">
        <v>6348</v>
      </c>
      <c r="D3071" s="20" t="s">
        <v>3584</v>
      </c>
      <c r="E3071" s="20" t="s">
        <v>6350</v>
      </c>
    </row>
    <row r="3072" spans="1:16" ht="15" customHeight="1">
      <c r="C3072" s="21" t="s">
        <v>6351</v>
      </c>
      <c r="D3072" t="s">
        <v>3584</v>
      </c>
      <c r="E3072" t="s">
        <v>6352</v>
      </c>
    </row>
    <row r="3073" spans="1:16" ht="15" customHeight="1">
      <c r="C3073" s="22" t="s">
        <v>6353</v>
      </c>
      <c r="D3073" s="20" t="s">
        <v>3584</v>
      </c>
      <c r="E3073" s="20" t="s">
        <v>3609</v>
      </c>
    </row>
    <row r="3074" spans="1:16" ht="15" customHeight="1">
      <c r="C3074" s="21" t="s">
        <v>6354</v>
      </c>
      <c r="D3074" t="s">
        <v>3584</v>
      </c>
      <c r="E3074" t="s">
        <v>3670</v>
      </c>
    </row>
    <row r="3075" spans="1:16" ht="15" customHeight="1">
      <c r="A3075" s="4" t="s">
        <v>2430</v>
      </c>
      <c r="B3075" s="4" t="s">
        <v>2737</v>
      </c>
      <c r="C3075" s="4" t="s">
        <v>2741</v>
      </c>
      <c r="D3075" s="7" t="s">
        <v>3583</v>
      </c>
      <c r="E3075" s="5" t="s">
        <v>109</v>
      </c>
      <c r="F3075" s="4"/>
      <c r="G3075" s="4" t="s">
        <v>58</v>
      </c>
      <c r="H3075" s="4" t="s">
        <v>32</v>
      </c>
      <c r="I3075" s="4" t="s">
        <v>2742</v>
      </c>
      <c r="J3075" s="4" t="s">
        <v>34</v>
      </c>
      <c r="K3075" s="4">
        <v>2018</v>
      </c>
      <c r="L3075" s="4" t="s">
        <v>35</v>
      </c>
      <c r="M3075" s="4">
        <v>2018</v>
      </c>
      <c r="N3075" s="6" t="s">
        <v>36</v>
      </c>
      <c r="O3075" s="6" t="s">
        <v>36</v>
      </c>
      <c r="P3075" s="6">
        <v>158</v>
      </c>
    </row>
    <row r="3076" spans="1:16" ht="15" customHeight="1">
      <c r="C3076" s="20" t="s">
        <v>2741</v>
      </c>
      <c r="D3076" s="20" t="s">
        <v>3584</v>
      </c>
      <c r="E3076" s="20" t="s">
        <v>3609</v>
      </c>
    </row>
    <row r="3077" spans="1:16" ht="15" customHeight="1">
      <c r="C3077" s="21" t="s">
        <v>6355</v>
      </c>
      <c r="D3077" t="s">
        <v>3584</v>
      </c>
      <c r="E3077" t="s">
        <v>6356</v>
      </c>
    </row>
    <row r="3078" spans="1:16" ht="15" customHeight="1">
      <c r="A3078" s="7" t="s">
        <v>2743</v>
      </c>
      <c r="B3078" s="7" t="s">
        <v>2737</v>
      </c>
      <c r="C3078" s="7" t="s">
        <v>2744</v>
      </c>
      <c r="D3078" s="7" t="s">
        <v>3583</v>
      </c>
      <c r="E3078" s="7" t="s">
        <v>157</v>
      </c>
      <c r="F3078" s="7"/>
      <c r="G3078" s="7" t="s">
        <v>43</v>
      </c>
      <c r="H3078" s="7" t="s">
        <v>44</v>
      </c>
      <c r="I3078" s="7" t="s">
        <v>901</v>
      </c>
      <c r="J3078" s="7" t="s">
        <v>359</v>
      </c>
      <c r="K3078" s="7"/>
      <c r="L3078" s="7" t="s">
        <v>35</v>
      </c>
      <c r="M3078" s="7">
        <v>1988</v>
      </c>
      <c r="N3078" s="9" t="s">
        <v>36</v>
      </c>
      <c r="O3078" s="9" t="s">
        <v>36</v>
      </c>
      <c r="P3078" s="9">
        <v>31</v>
      </c>
    </row>
    <row r="3079" spans="1:16" ht="15" customHeight="1">
      <c r="C3079" s="20" t="s">
        <v>2744</v>
      </c>
      <c r="D3079" s="20" t="s">
        <v>3584</v>
      </c>
      <c r="E3079" s="20" t="s">
        <v>3730</v>
      </c>
    </row>
    <row r="3080" spans="1:16" ht="15" customHeight="1">
      <c r="C3080" t="s">
        <v>6357</v>
      </c>
      <c r="D3080" t="s">
        <v>3584</v>
      </c>
      <c r="E3080" t="s">
        <v>3609</v>
      </c>
    </row>
    <row r="3081" spans="1:16" ht="15" customHeight="1">
      <c r="C3081" s="20" t="s">
        <v>6357</v>
      </c>
      <c r="D3081" s="20" t="s">
        <v>3584</v>
      </c>
      <c r="E3081" s="20" t="s">
        <v>6358</v>
      </c>
    </row>
    <row r="3082" spans="1:16" ht="15" customHeight="1">
      <c r="A3082" s="4" t="s">
        <v>2430</v>
      </c>
      <c r="B3082" s="4" t="s">
        <v>2737</v>
      </c>
      <c r="C3082" s="4" t="s">
        <v>2745</v>
      </c>
      <c r="D3082" s="7" t="s">
        <v>3583</v>
      </c>
      <c r="E3082" s="5" t="s">
        <v>109</v>
      </c>
      <c r="F3082" s="4"/>
      <c r="G3082" s="4" t="s">
        <v>43</v>
      </c>
      <c r="H3082" s="4" t="s">
        <v>44</v>
      </c>
      <c r="I3082" s="4" t="s">
        <v>2746</v>
      </c>
      <c r="J3082" s="4" t="s">
        <v>34</v>
      </c>
      <c r="K3082" s="4">
        <v>2020</v>
      </c>
      <c r="L3082" s="4" t="s">
        <v>35</v>
      </c>
      <c r="M3082" s="4">
        <v>1983</v>
      </c>
      <c r="N3082" s="6" t="s">
        <v>36</v>
      </c>
      <c r="O3082" s="6" t="s">
        <v>36</v>
      </c>
      <c r="P3082" s="6">
        <v>149</v>
      </c>
    </row>
    <row r="3083" spans="1:16" ht="15" customHeight="1">
      <c r="C3083" t="s">
        <v>2745</v>
      </c>
      <c r="D3083" t="s">
        <v>3584</v>
      </c>
      <c r="E3083" t="s">
        <v>3609</v>
      </c>
    </row>
    <row r="3084" spans="1:16" ht="15" customHeight="1">
      <c r="C3084" s="22" t="s">
        <v>6359</v>
      </c>
      <c r="D3084" s="20" t="s">
        <v>3584</v>
      </c>
      <c r="E3084" s="20" t="s">
        <v>5508</v>
      </c>
    </row>
    <row r="3085" spans="1:16" ht="15" customHeight="1">
      <c r="C3085" s="21" t="s">
        <v>6360</v>
      </c>
      <c r="D3085" t="s">
        <v>3584</v>
      </c>
      <c r="E3085" t="s">
        <v>3761</v>
      </c>
    </row>
    <row r="3086" spans="1:16" ht="15" customHeight="1">
      <c r="A3086" s="7" t="s">
        <v>2430</v>
      </c>
      <c r="B3086" s="7" t="s">
        <v>2737</v>
      </c>
      <c r="C3086" s="24" t="s">
        <v>2747</v>
      </c>
      <c r="D3086" s="7" t="s">
        <v>3587</v>
      </c>
      <c r="E3086" s="8" t="s">
        <v>642</v>
      </c>
      <c r="F3086" s="7"/>
      <c r="G3086" s="7" t="s">
        <v>50</v>
      </c>
      <c r="H3086" s="7" t="s">
        <v>32</v>
      </c>
      <c r="I3086" s="7" t="s">
        <v>2748</v>
      </c>
      <c r="J3086" s="7" t="s">
        <v>34</v>
      </c>
      <c r="K3086" s="7">
        <v>2019</v>
      </c>
      <c r="L3086" s="7" t="s">
        <v>35</v>
      </c>
      <c r="M3086" s="7">
        <v>1988</v>
      </c>
      <c r="N3086" s="9" t="s">
        <v>36</v>
      </c>
      <c r="O3086" s="9" t="s">
        <v>36</v>
      </c>
      <c r="P3086" s="9">
        <v>72</v>
      </c>
    </row>
    <row r="3087" spans="1:16" ht="15" customHeight="1">
      <c r="C3087" s="22" t="s">
        <v>6361</v>
      </c>
      <c r="D3087" s="20" t="s">
        <v>3584</v>
      </c>
      <c r="E3087" s="20" t="s">
        <v>3982</v>
      </c>
    </row>
    <row r="3088" spans="1:16" ht="15" customHeight="1">
      <c r="C3088" s="21" t="s">
        <v>6362</v>
      </c>
      <c r="D3088" t="s">
        <v>3584</v>
      </c>
      <c r="E3088" t="s">
        <v>3609</v>
      </c>
    </row>
    <row r="3089" spans="3:5" ht="15" customHeight="1">
      <c r="C3089" s="22" t="s">
        <v>6363</v>
      </c>
      <c r="D3089" s="20" t="s">
        <v>3584</v>
      </c>
      <c r="E3089" s="20" t="s">
        <v>3609</v>
      </c>
    </row>
    <row r="3090" spans="3:5" ht="15" customHeight="1">
      <c r="C3090" s="21" t="s">
        <v>6364</v>
      </c>
      <c r="D3090" t="s">
        <v>3584</v>
      </c>
      <c r="E3090" t="s">
        <v>5466</v>
      </c>
    </row>
    <row r="3091" spans="3:5" ht="15" customHeight="1">
      <c r="C3091" s="22" t="s">
        <v>6365</v>
      </c>
      <c r="D3091" s="20" t="s">
        <v>3584</v>
      </c>
      <c r="E3091" s="20" t="s">
        <v>3609</v>
      </c>
    </row>
    <row r="3092" spans="3:5" ht="15" customHeight="1">
      <c r="C3092" s="21" t="s">
        <v>6366</v>
      </c>
      <c r="D3092" t="s">
        <v>3584</v>
      </c>
      <c r="E3092" t="s">
        <v>3609</v>
      </c>
    </row>
    <row r="3093" spans="3:5" ht="15" customHeight="1">
      <c r="C3093" s="20" t="s">
        <v>6367</v>
      </c>
      <c r="D3093" s="20" t="s">
        <v>3584</v>
      </c>
      <c r="E3093" s="20" t="s">
        <v>3682</v>
      </c>
    </row>
    <row r="3094" spans="3:5" ht="15" customHeight="1">
      <c r="C3094" t="s">
        <v>6367</v>
      </c>
      <c r="D3094" t="s">
        <v>3584</v>
      </c>
      <c r="E3094" t="s">
        <v>6368</v>
      </c>
    </row>
    <row r="3095" spans="3:5" ht="15" customHeight="1">
      <c r="C3095" s="22" t="s">
        <v>6369</v>
      </c>
      <c r="D3095" s="20" t="s">
        <v>3584</v>
      </c>
      <c r="E3095" s="20" t="s">
        <v>6370</v>
      </c>
    </row>
    <row r="3096" spans="3:5" ht="15" customHeight="1">
      <c r="C3096" s="21" t="s">
        <v>6371</v>
      </c>
      <c r="D3096" t="s">
        <v>3584</v>
      </c>
      <c r="E3096" t="s">
        <v>6372</v>
      </c>
    </row>
    <row r="3097" spans="3:5" ht="15" customHeight="1">
      <c r="C3097" s="22" t="s">
        <v>6373</v>
      </c>
      <c r="D3097" s="20" t="s">
        <v>3584</v>
      </c>
      <c r="E3097" s="20" t="s">
        <v>3609</v>
      </c>
    </row>
    <row r="3098" spans="3:5" ht="15" customHeight="1">
      <c r="C3098" s="21" t="s">
        <v>6374</v>
      </c>
      <c r="D3098" t="s">
        <v>3584</v>
      </c>
      <c r="E3098" t="s">
        <v>6375</v>
      </c>
    </row>
    <row r="3099" spans="3:5" ht="15" customHeight="1">
      <c r="C3099" s="22" t="s">
        <v>6376</v>
      </c>
      <c r="D3099" s="20" t="s">
        <v>3584</v>
      </c>
      <c r="E3099" s="20" t="s">
        <v>3649</v>
      </c>
    </row>
    <row r="3100" spans="3:5" ht="15" customHeight="1">
      <c r="C3100" s="21" t="s">
        <v>6377</v>
      </c>
      <c r="D3100" t="s">
        <v>3584</v>
      </c>
      <c r="E3100" t="s">
        <v>3650</v>
      </c>
    </row>
    <row r="3101" spans="3:5" ht="15" customHeight="1">
      <c r="C3101" s="22" t="s">
        <v>2750</v>
      </c>
      <c r="D3101" s="20" t="s">
        <v>3584</v>
      </c>
      <c r="E3101" s="20" t="s">
        <v>3695</v>
      </c>
    </row>
    <row r="3102" spans="3:5" ht="15" customHeight="1">
      <c r="C3102" s="21" t="s">
        <v>6378</v>
      </c>
      <c r="D3102" t="s">
        <v>3584</v>
      </c>
      <c r="E3102" t="s">
        <v>6379</v>
      </c>
    </row>
    <row r="3103" spans="3:5" ht="15" customHeight="1">
      <c r="C3103" s="22" t="s">
        <v>6380</v>
      </c>
      <c r="D3103" s="20" t="s">
        <v>3584</v>
      </c>
      <c r="E3103" s="20" t="s">
        <v>3670</v>
      </c>
    </row>
    <row r="3104" spans="3:5" ht="15" customHeight="1">
      <c r="C3104" s="21" t="s">
        <v>6381</v>
      </c>
      <c r="D3104" t="s">
        <v>3584</v>
      </c>
      <c r="E3104" t="s">
        <v>6382</v>
      </c>
    </row>
    <row r="3105" spans="1:16" ht="15" customHeight="1">
      <c r="C3105" s="22" t="s">
        <v>6383</v>
      </c>
      <c r="D3105" s="20" t="s">
        <v>3584</v>
      </c>
      <c r="E3105" s="20" t="s">
        <v>4050</v>
      </c>
    </row>
    <row r="3106" spans="1:16" ht="15" customHeight="1">
      <c r="C3106" s="21" t="s">
        <v>6384</v>
      </c>
      <c r="D3106" t="s">
        <v>3584</v>
      </c>
      <c r="E3106" t="s">
        <v>3670</v>
      </c>
    </row>
    <row r="3107" spans="1:16" ht="15" customHeight="1">
      <c r="C3107" s="22" t="s">
        <v>6385</v>
      </c>
      <c r="D3107" s="20" t="s">
        <v>3584</v>
      </c>
      <c r="E3107" s="20" t="s">
        <v>3670</v>
      </c>
    </row>
    <row r="3108" spans="1:16" ht="15" customHeight="1">
      <c r="C3108" s="21" t="s">
        <v>6386</v>
      </c>
      <c r="D3108" t="s">
        <v>3584</v>
      </c>
      <c r="E3108" t="s">
        <v>3609</v>
      </c>
    </row>
    <row r="3109" spans="1:16" ht="15" customHeight="1">
      <c r="C3109" s="22" t="s">
        <v>6387</v>
      </c>
      <c r="D3109" s="20" t="s">
        <v>3584</v>
      </c>
      <c r="E3109" s="20" t="s">
        <v>6388</v>
      </c>
    </row>
    <row r="3110" spans="1:16" ht="15" customHeight="1">
      <c r="A3110" s="4" t="s">
        <v>127</v>
      </c>
      <c r="B3110" s="4" t="s">
        <v>2751</v>
      </c>
      <c r="C3110" s="23" t="s">
        <v>2752</v>
      </c>
      <c r="D3110" s="4" t="s">
        <v>3587</v>
      </c>
      <c r="E3110" s="5" t="s">
        <v>2753</v>
      </c>
      <c r="F3110" s="4"/>
      <c r="G3110" s="4" t="s">
        <v>50</v>
      </c>
      <c r="H3110" s="4" t="s">
        <v>32</v>
      </c>
      <c r="I3110" s="4" t="s">
        <v>2754</v>
      </c>
      <c r="J3110" s="4" t="s">
        <v>34</v>
      </c>
      <c r="K3110" s="4">
        <v>2021</v>
      </c>
      <c r="L3110" s="4" t="s">
        <v>83</v>
      </c>
      <c r="M3110" s="4">
        <v>1999</v>
      </c>
      <c r="N3110" s="6" t="s">
        <v>36</v>
      </c>
      <c r="O3110" s="6" t="s">
        <v>36</v>
      </c>
      <c r="P3110" s="6">
        <v>152</v>
      </c>
    </row>
    <row r="3111" spans="1:16" ht="15" customHeight="1">
      <c r="C3111" s="21" t="s">
        <v>6389</v>
      </c>
      <c r="D3111" t="s">
        <v>3584</v>
      </c>
      <c r="E3111" t="s">
        <v>3602</v>
      </c>
    </row>
    <row r="3112" spans="1:16" ht="15" customHeight="1">
      <c r="C3112" s="22" t="s">
        <v>6390</v>
      </c>
      <c r="D3112" s="20" t="s">
        <v>3584</v>
      </c>
      <c r="E3112" s="20" t="s">
        <v>6074</v>
      </c>
    </row>
    <row r="3113" spans="1:16" ht="15" customHeight="1">
      <c r="C3113" s="21" t="s">
        <v>6391</v>
      </c>
      <c r="D3113" t="s">
        <v>3584</v>
      </c>
      <c r="E3113" t="s">
        <v>4596</v>
      </c>
    </row>
    <row r="3114" spans="1:16" ht="15" customHeight="1">
      <c r="C3114" s="22" t="s">
        <v>6392</v>
      </c>
      <c r="D3114" s="20" t="s">
        <v>3584</v>
      </c>
      <c r="E3114" s="20" t="s">
        <v>3602</v>
      </c>
    </row>
    <row r="3115" spans="1:16" ht="15" customHeight="1">
      <c r="C3115" s="21" t="s">
        <v>6393</v>
      </c>
      <c r="D3115" t="s">
        <v>3584</v>
      </c>
      <c r="E3115" t="s">
        <v>3917</v>
      </c>
    </row>
    <row r="3116" spans="1:16" ht="15" customHeight="1">
      <c r="A3116" s="7" t="s">
        <v>2459</v>
      </c>
      <c r="B3116" s="7" t="s">
        <v>2758</v>
      </c>
      <c r="C3116" s="24" t="s">
        <v>2759</v>
      </c>
      <c r="D3116" s="7" t="s">
        <v>3587</v>
      </c>
      <c r="E3116" s="8" t="s">
        <v>109</v>
      </c>
      <c r="F3116" s="7"/>
      <c r="G3116" s="7" t="s">
        <v>2760</v>
      </c>
      <c r="H3116" s="7" t="s">
        <v>32</v>
      </c>
      <c r="I3116" s="7" t="s">
        <v>132</v>
      </c>
      <c r="J3116" s="7" t="s">
        <v>34</v>
      </c>
      <c r="K3116" s="7">
        <v>2019</v>
      </c>
      <c r="L3116" s="7" t="s">
        <v>35</v>
      </c>
      <c r="M3116" s="7">
        <v>1993</v>
      </c>
      <c r="N3116" s="9" t="s">
        <v>36</v>
      </c>
      <c r="O3116" s="9" t="s">
        <v>36</v>
      </c>
      <c r="P3116" s="9">
        <v>11</v>
      </c>
    </row>
    <row r="3117" spans="1:16" ht="15" customHeight="1">
      <c r="A3117" s="4" t="s">
        <v>540</v>
      </c>
      <c r="B3117" s="4" t="s">
        <v>2761</v>
      </c>
      <c r="C3117" s="23" t="s">
        <v>2762</v>
      </c>
      <c r="D3117" s="4" t="s">
        <v>3587</v>
      </c>
      <c r="E3117" s="5" t="s">
        <v>296</v>
      </c>
      <c r="F3117" s="4"/>
      <c r="G3117" s="4" t="s">
        <v>2763</v>
      </c>
      <c r="H3117" s="4" t="s">
        <v>32</v>
      </c>
      <c r="I3117" s="4" t="s">
        <v>132</v>
      </c>
      <c r="J3117" s="4" t="s">
        <v>34</v>
      </c>
      <c r="K3117" s="4">
        <v>2020</v>
      </c>
      <c r="L3117" s="4" t="s">
        <v>35</v>
      </c>
      <c r="M3117" s="4">
        <v>1993</v>
      </c>
      <c r="N3117" s="6" t="s">
        <v>36</v>
      </c>
      <c r="O3117" s="6" t="s">
        <v>36</v>
      </c>
      <c r="P3117" s="6" t="s">
        <v>323</v>
      </c>
    </row>
    <row r="3118" spans="1:16" ht="15" customHeight="1">
      <c r="A3118" s="7" t="s">
        <v>540</v>
      </c>
      <c r="B3118" s="7" t="s">
        <v>2761</v>
      </c>
      <c r="C3118" s="24" t="s">
        <v>2764</v>
      </c>
      <c r="D3118" s="7" t="s">
        <v>3587</v>
      </c>
      <c r="E3118" s="8" t="s">
        <v>2765</v>
      </c>
      <c r="F3118" s="7"/>
      <c r="G3118" s="7" t="s">
        <v>2766</v>
      </c>
      <c r="H3118" s="7" t="s">
        <v>32</v>
      </c>
      <c r="I3118" s="7" t="s">
        <v>90</v>
      </c>
      <c r="J3118" s="7" t="s">
        <v>34</v>
      </c>
      <c r="K3118" s="7">
        <v>2019</v>
      </c>
      <c r="L3118" s="7" t="s">
        <v>35</v>
      </c>
      <c r="M3118" s="7">
        <v>1993</v>
      </c>
      <c r="N3118" s="9" t="s">
        <v>36</v>
      </c>
      <c r="O3118" s="9" t="s">
        <v>36</v>
      </c>
      <c r="P3118" s="9">
        <v>4</v>
      </c>
    </row>
    <row r="3119" spans="1:16" ht="15" customHeight="1">
      <c r="A3119" s="4" t="s">
        <v>2767</v>
      </c>
      <c r="B3119" s="4" t="s">
        <v>2768</v>
      </c>
      <c r="C3119" s="4" t="s">
        <v>2769</v>
      </c>
      <c r="D3119" s="7" t="s">
        <v>3583</v>
      </c>
      <c r="E3119" s="5" t="s">
        <v>109</v>
      </c>
      <c r="F3119" s="4"/>
      <c r="G3119" s="4" t="s">
        <v>2770</v>
      </c>
      <c r="H3119" s="4" t="s">
        <v>32</v>
      </c>
      <c r="I3119" s="4" t="s">
        <v>500</v>
      </c>
      <c r="J3119" s="4" t="s">
        <v>422</v>
      </c>
      <c r="K3119" s="4">
        <v>2021</v>
      </c>
      <c r="L3119" s="4" t="s">
        <v>35</v>
      </c>
      <c r="M3119" s="4">
        <v>1988</v>
      </c>
      <c r="N3119" s="6" t="s">
        <v>36</v>
      </c>
      <c r="O3119" s="6" t="s">
        <v>36</v>
      </c>
      <c r="P3119" s="6">
        <v>110</v>
      </c>
    </row>
    <row r="3120" spans="1:16" ht="15" customHeight="1">
      <c r="C3120" s="20" t="s">
        <v>2769</v>
      </c>
      <c r="D3120" s="20" t="s">
        <v>3584</v>
      </c>
      <c r="E3120" s="20" t="s">
        <v>3609</v>
      </c>
    </row>
    <row r="3121" spans="1:16" ht="15" customHeight="1">
      <c r="A3121" s="7" t="s">
        <v>2767</v>
      </c>
      <c r="B3121" s="7" t="s">
        <v>2768</v>
      </c>
      <c r="C3121" s="7" t="s">
        <v>2771</v>
      </c>
      <c r="D3121" s="7" t="s">
        <v>3583</v>
      </c>
      <c r="E3121" s="8" t="s">
        <v>99</v>
      </c>
      <c r="F3121" s="7"/>
      <c r="G3121" s="7" t="s">
        <v>50</v>
      </c>
      <c r="H3121" s="7" t="s">
        <v>32</v>
      </c>
      <c r="I3121" s="7" t="s">
        <v>2772</v>
      </c>
      <c r="J3121" s="7" t="s">
        <v>34</v>
      </c>
      <c r="K3121" s="7">
        <v>2020</v>
      </c>
      <c r="L3121" s="7" t="s">
        <v>35</v>
      </c>
      <c r="M3121" s="7">
        <v>1990</v>
      </c>
      <c r="N3121" s="9" t="s">
        <v>36</v>
      </c>
      <c r="O3121" s="9" t="s">
        <v>36</v>
      </c>
      <c r="P3121" s="9">
        <v>71</v>
      </c>
    </row>
    <row r="3122" spans="1:16" ht="15" customHeight="1">
      <c r="C3122" t="s">
        <v>2771</v>
      </c>
      <c r="D3122" t="s">
        <v>3584</v>
      </c>
      <c r="E3122" t="s">
        <v>3616</v>
      </c>
    </row>
    <row r="3123" spans="1:16" ht="15" customHeight="1">
      <c r="A3123" s="4" t="s">
        <v>2767</v>
      </c>
      <c r="B3123" s="4" t="s">
        <v>2768</v>
      </c>
      <c r="C3123" s="4" t="s">
        <v>2773</v>
      </c>
      <c r="D3123" s="7" t="s">
        <v>3583</v>
      </c>
      <c r="E3123" s="5" t="s">
        <v>1796</v>
      </c>
      <c r="F3123" s="4"/>
      <c r="G3123" s="4" t="s">
        <v>43</v>
      </c>
      <c r="H3123" s="4" t="s">
        <v>44</v>
      </c>
      <c r="I3123" s="4" t="s">
        <v>313</v>
      </c>
      <c r="J3123" s="4" t="s">
        <v>87</v>
      </c>
      <c r="K3123" s="4">
        <v>2020</v>
      </c>
      <c r="L3123" s="4" t="s">
        <v>83</v>
      </c>
      <c r="M3123" s="4">
        <v>2003</v>
      </c>
      <c r="N3123" s="6" t="s">
        <v>36</v>
      </c>
      <c r="O3123" s="6" t="s">
        <v>36</v>
      </c>
      <c r="P3123" s="6">
        <v>59</v>
      </c>
    </row>
    <row r="3124" spans="1:16" ht="15" customHeight="1">
      <c r="C3124" s="20" t="s">
        <v>2773</v>
      </c>
      <c r="D3124" s="20" t="s">
        <v>3584</v>
      </c>
      <c r="E3124" s="20" t="s">
        <v>6394</v>
      </c>
    </row>
    <row r="3125" spans="1:16" ht="15" customHeight="1">
      <c r="A3125" s="7" t="s">
        <v>2767</v>
      </c>
      <c r="B3125" s="7" t="s">
        <v>2768</v>
      </c>
      <c r="C3125" s="7" t="s">
        <v>2774</v>
      </c>
      <c r="D3125" s="7" t="s">
        <v>3583</v>
      </c>
      <c r="E3125" s="8" t="s">
        <v>2775</v>
      </c>
      <c r="F3125" s="7"/>
      <c r="G3125" s="7" t="s">
        <v>50</v>
      </c>
      <c r="H3125" s="7" t="s">
        <v>32</v>
      </c>
      <c r="I3125" s="7" t="s">
        <v>1187</v>
      </c>
      <c r="J3125" s="7" t="s">
        <v>34</v>
      </c>
      <c r="K3125" s="7">
        <v>2020</v>
      </c>
      <c r="L3125" s="7" t="s">
        <v>35</v>
      </c>
      <c r="M3125" s="7">
        <v>2016</v>
      </c>
      <c r="N3125" s="9" t="s">
        <v>36</v>
      </c>
      <c r="O3125" s="9" t="s">
        <v>36</v>
      </c>
      <c r="P3125" s="9">
        <v>50</v>
      </c>
    </row>
    <row r="3126" spans="1:16" ht="15" customHeight="1">
      <c r="C3126" t="s">
        <v>2774</v>
      </c>
      <c r="D3126" t="s">
        <v>3584</v>
      </c>
      <c r="E3126" t="s">
        <v>6395</v>
      </c>
    </row>
    <row r="3127" spans="1:16" ht="15" customHeight="1">
      <c r="A3127" s="4" t="s">
        <v>2767</v>
      </c>
      <c r="B3127" s="4" t="s">
        <v>2768</v>
      </c>
      <c r="C3127" s="23" t="s">
        <v>2776</v>
      </c>
      <c r="D3127" s="4" t="s">
        <v>3587</v>
      </c>
      <c r="E3127" s="5" t="s">
        <v>511</v>
      </c>
      <c r="F3127" s="4"/>
      <c r="G3127" s="4" t="s">
        <v>50</v>
      </c>
      <c r="H3127" s="4" t="s">
        <v>32</v>
      </c>
      <c r="I3127" s="4" t="s">
        <v>293</v>
      </c>
      <c r="J3127" s="4" t="s">
        <v>34</v>
      </c>
      <c r="K3127" s="4">
        <v>2020</v>
      </c>
      <c r="L3127" s="4" t="s">
        <v>83</v>
      </c>
      <c r="M3127" s="4">
        <v>1992</v>
      </c>
      <c r="N3127" s="6" t="s">
        <v>36</v>
      </c>
      <c r="O3127" s="6" t="s">
        <v>36</v>
      </c>
      <c r="P3127" s="6">
        <v>50</v>
      </c>
    </row>
    <row r="3128" spans="1:16" ht="15" customHeight="1">
      <c r="C3128" s="22" t="s">
        <v>6396</v>
      </c>
      <c r="D3128" s="20" t="s">
        <v>3584</v>
      </c>
      <c r="E3128" s="20" t="s">
        <v>3618</v>
      </c>
    </row>
    <row r="3129" spans="1:16" ht="15" customHeight="1">
      <c r="A3129" s="7" t="s">
        <v>2767</v>
      </c>
      <c r="B3129" s="7" t="s">
        <v>2768</v>
      </c>
      <c r="C3129" s="24" t="s">
        <v>2777</v>
      </c>
      <c r="D3129" s="7" t="s">
        <v>3587</v>
      </c>
      <c r="E3129" s="8" t="s">
        <v>109</v>
      </c>
      <c r="F3129" s="7"/>
      <c r="G3129" s="7" t="s">
        <v>43</v>
      </c>
      <c r="H3129" s="7" t="s">
        <v>44</v>
      </c>
      <c r="I3129" s="7" t="s">
        <v>805</v>
      </c>
      <c r="J3129" s="7" t="s">
        <v>34</v>
      </c>
      <c r="K3129" s="7">
        <v>2020</v>
      </c>
      <c r="L3129" s="7" t="s">
        <v>83</v>
      </c>
      <c r="M3129" s="7">
        <v>1992</v>
      </c>
      <c r="N3129" s="9" t="s">
        <v>36</v>
      </c>
      <c r="O3129" s="9" t="s">
        <v>36</v>
      </c>
      <c r="P3129" s="9">
        <v>93</v>
      </c>
    </row>
    <row r="3130" spans="1:16" ht="15" customHeight="1">
      <c r="A3130" s="4" t="s">
        <v>2767</v>
      </c>
      <c r="B3130" s="4" t="s">
        <v>2768</v>
      </c>
      <c r="C3130" s="23" t="s">
        <v>2778</v>
      </c>
      <c r="D3130" s="4" t="s">
        <v>3587</v>
      </c>
      <c r="E3130" s="5" t="s">
        <v>2779</v>
      </c>
      <c r="F3130" s="4"/>
      <c r="G3130" s="4" t="s">
        <v>50</v>
      </c>
      <c r="H3130" s="4" t="s">
        <v>32</v>
      </c>
      <c r="I3130" s="4" t="s">
        <v>90</v>
      </c>
      <c r="J3130" s="4" t="s">
        <v>34</v>
      </c>
      <c r="K3130" s="4">
        <v>2020</v>
      </c>
      <c r="L3130" s="4" t="s">
        <v>83</v>
      </c>
      <c r="M3130" s="4">
        <v>1994</v>
      </c>
      <c r="N3130" s="6" t="s">
        <v>36</v>
      </c>
      <c r="O3130" s="6" t="s">
        <v>36</v>
      </c>
      <c r="P3130" s="6">
        <v>81</v>
      </c>
    </row>
    <row r="3131" spans="1:16" ht="15" customHeight="1">
      <c r="A3131" s="7" t="s">
        <v>2767</v>
      </c>
      <c r="B3131" s="7" t="s">
        <v>2768</v>
      </c>
      <c r="C3131" s="24" t="s">
        <v>2780</v>
      </c>
      <c r="D3131" s="7" t="s">
        <v>3587</v>
      </c>
      <c r="E3131" s="8" t="s">
        <v>2781</v>
      </c>
      <c r="F3131" s="7"/>
      <c r="G3131" s="7" t="s">
        <v>50</v>
      </c>
      <c r="H3131" s="7" t="s">
        <v>32</v>
      </c>
      <c r="I3131" s="7" t="s">
        <v>313</v>
      </c>
      <c r="J3131" s="7" t="s">
        <v>34</v>
      </c>
      <c r="K3131" s="7">
        <v>2020</v>
      </c>
      <c r="L3131" s="7" t="s">
        <v>83</v>
      </c>
      <c r="M3131" s="7">
        <v>1990</v>
      </c>
      <c r="N3131" s="9" t="s">
        <v>36</v>
      </c>
      <c r="O3131" s="9" t="s">
        <v>36</v>
      </c>
      <c r="P3131" s="9">
        <v>36</v>
      </c>
    </row>
    <row r="3132" spans="1:16" ht="15" customHeight="1">
      <c r="A3132" s="4" t="s">
        <v>2767</v>
      </c>
      <c r="B3132" s="4" t="s">
        <v>2768</v>
      </c>
      <c r="C3132" s="23" t="s">
        <v>2782</v>
      </c>
      <c r="D3132" s="4" t="s">
        <v>3587</v>
      </c>
      <c r="E3132" s="5" t="s">
        <v>586</v>
      </c>
      <c r="F3132" s="4"/>
      <c r="G3132" s="4" t="s">
        <v>199</v>
      </c>
      <c r="H3132" s="4" t="s">
        <v>32</v>
      </c>
      <c r="I3132" s="4" t="s">
        <v>90</v>
      </c>
      <c r="J3132" s="4" t="s">
        <v>34</v>
      </c>
      <c r="K3132" s="4">
        <v>2020</v>
      </c>
      <c r="L3132" s="4" t="s">
        <v>159</v>
      </c>
      <c r="M3132" s="4">
        <v>2002</v>
      </c>
      <c r="N3132" s="6" t="s">
        <v>36</v>
      </c>
      <c r="O3132" s="6" t="s">
        <v>36</v>
      </c>
      <c r="P3132" s="6">
        <v>45</v>
      </c>
    </row>
    <row r="3133" spans="1:16" ht="15" customHeight="1">
      <c r="A3133" s="7" t="s">
        <v>2767</v>
      </c>
      <c r="B3133" s="7" t="s">
        <v>2768</v>
      </c>
      <c r="C3133" s="24" t="s">
        <v>2783</v>
      </c>
      <c r="D3133" s="7" t="s">
        <v>3587</v>
      </c>
      <c r="E3133" s="8" t="s">
        <v>2784</v>
      </c>
      <c r="F3133" s="7"/>
      <c r="G3133" s="7" t="s">
        <v>50</v>
      </c>
      <c r="H3133" s="7" t="s">
        <v>32</v>
      </c>
      <c r="I3133" s="7" t="s">
        <v>293</v>
      </c>
      <c r="J3133" s="7" t="s">
        <v>34</v>
      </c>
      <c r="K3133" s="7">
        <v>2021</v>
      </c>
      <c r="L3133" s="7" t="s">
        <v>83</v>
      </c>
      <c r="M3133" s="7">
        <v>1996</v>
      </c>
      <c r="N3133" s="9" t="s">
        <v>36</v>
      </c>
      <c r="O3133" s="9" t="s">
        <v>36</v>
      </c>
      <c r="P3133" s="9">
        <v>28</v>
      </c>
    </row>
    <row r="3134" spans="1:16" ht="15" customHeight="1">
      <c r="A3134" s="4" t="s">
        <v>2767</v>
      </c>
      <c r="B3134" s="4" t="s">
        <v>2768</v>
      </c>
      <c r="C3134" s="23" t="s">
        <v>2785</v>
      </c>
      <c r="D3134" s="4" t="s">
        <v>3587</v>
      </c>
      <c r="E3134" s="5" t="s">
        <v>1464</v>
      </c>
      <c r="F3134" s="4"/>
      <c r="G3134" s="4" t="s">
        <v>199</v>
      </c>
      <c r="H3134" s="4" t="s">
        <v>32</v>
      </c>
      <c r="I3134" s="4" t="s">
        <v>293</v>
      </c>
      <c r="J3134" s="4" t="s">
        <v>87</v>
      </c>
      <c r="K3134" s="4">
        <v>2020</v>
      </c>
      <c r="L3134" s="4" t="s">
        <v>35</v>
      </c>
      <c r="M3134" s="4">
        <v>2016</v>
      </c>
      <c r="N3134" s="6" t="s">
        <v>36</v>
      </c>
      <c r="O3134" s="6" t="s">
        <v>36</v>
      </c>
      <c r="P3134" s="6">
        <v>41</v>
      </c>
    </row>
    <row r="3135" spans="1:16" ht="15" customHeight="1">
      <c r="C3135" s="21" t="s">
        <v>6397</v>
      </c>
      <c r="D3135" t="s">
        <v>3584</v>
      </c>
      <c r="E3135" t="s">
        <v>3616</v>
      </c>
    </row>
    <row r="3136" spans="1:16" ht="15" customHeight="1">
      <c r="A3136" s="7" t="s">
        <v>249</v>
      </c>
      <c r="B3136" s="7" t="s">
        <v>2786</v>
      </c>
      <c r="C3136" s="24" t="s">
        <v>2787</v>
      </c>
      <c r="D3136" s="7" t="s">
        <v>3587</v>
      </c>
      <c r="E3136" s="8" t="s">
        <v>781</v>
      </c>
      <c r="F3136" s="7"/>
      <c r="G3136" s="7" t="s">
        <v>58</v>
      </c>
      <c r="H3136" s="7" t="s">
        <v>32</v>
      </c>
      <c r="I3136" s="7" t="s">
        <v>2788</v>
      </c>
      <c r="J3136" s="7" t="s">
        <v>34</v>
      </c>
      <c r="K3136" s="7">
        <v>2018</v>
      </c>
      <c r="L3136" s="7" t="s">
        <v>35</v>
      </c>
      <c r="M3136" s="7">
        <v>2016</v>
      </c>
      <c r="N3136" s="9" t="s">
        <v>36</v>
      </c>
      <c r="O3136" s="9" t="s">
        <v>36</v>
      </c>
      <c r="P3136" s="9">
        <v>89</v>
      </c>
    </row>
    <row r="3137" spans="1:16" ht="15" customHeight="1">
      <c r="A3137" s="4" t="s">
        <v>249</v>
      </c>
      <c r="B3137" s="4" t="s">
        <v>2786</v>
      </c>
      <c r="C3137" s="23" t="s">
        <v>2789</v>
      </c>
      <c r="D3137" s="4" t="s">
        <v>3587</v>
      </c>
      <c r="E3137" s="5" t="s">
        <v>109</v>
      </c>
      <c r="F3137" s="4"/>
      <c r="G3137" s="4" t="s">
        <v>43</v>
      </c>
      <c r="H3137" s="4" t="s">
        <v>44</v>
      </c>
      <c r="I3137" s="4" t="s">
        <v>1422</v>
      </c>
      <c r="J3137" s="4" t="s">
        <v>34</v>
      </c>
      <c r="K3137" s="4">
        <v>2020</v>
      </c>
      <c r="L3137" s="4" t="s">
        <v>83</v>
      </c>
      <c r="M3137" s="4">
        <v>2001</v>
      </c>
      <c r="N3137" s="6" t="s">
        <v>36</v>
      </c>
      <c r="O3137" s="6" t="s">
        <v>36</v>
      </c>
      <c r="P3137" s="6">
        <v>23</v>
      </c>
    </row>
    <row r="3138" spans="1:16" ht="15" customHeight="1">
      <c r="A3138" s="7" t="s">
        <v>249</v>
      </c>
      <c r="B3138" s="7" t="s">
        <v>2786</v>
      </c>
      <c r="C3138" s="24" t="s">
        <v>2790</v>
      </c>
      <c r="D3138" s="7" t="s">
        <v>3587</v>
      </c>
      <c r="E3138" s="7" t="s">
        <v>2791</v>
      </c>
      <c r="F3138" s="7"/>
      <c r="G3138" s="7" t="s">
        <v>2792</v>
      </c>
      <c r="H3138" s="7" t="s">
        <v>32</v>
      </c>
      <c r="I3138" s="7" t="s">
        <v>132</v>
      </c>
      <c r="J3138" s="7" t="s">
        <v>306</v>
      </c>
      <c r="K3138" s="7" t="s">
        <v>134</v>
      </c>
      <c r="L3138" s="7" t="s">
        <v>159</v>
      </c>
      <c r="M3138" s="7">
        <v>2020</v>
      </c>
      <c r="N3138" s="9" t="s">
        <v>36</v>
      </c>
      <c r="O3138" s="9" t="s">
        <v>36</v>
      </c>
      <c r="P3138" s="9">
        <v>5</v>
      </c>
    </row>
    <row r="3139" spans="1:16" ht="15" customHeight="1">
      <c r="A3139" s="4" t="s">
        <v>249</v>
      </c>
      <c r="B3139" s="4" t="s">
        <v>2786</v>
      </c>
      <c r="C3139" s="23" t="s">
        <v>2793</v>
      </c>
      <c r="D3139" s="4" t="s">
        <v>3587</v>
      </c>
      <c r="E3139" s="4" t="s">
        <v>450</v>
      </c>
      <c r="F3139" s="4"/>
      <c r="G3139" s="4" t="s">
        <v>2794</v>
      </c>
      <c r="H3139" s="4" t="s">
        <v>32</v>
      </c>
      <c r="I3139" s="4" t="s">
        <v>1631</v>
      </c>
      <c r="J3139" s="4" t="s">
        <v>34</v>
      </c>
      <c r="K3139" s="4">
        <v>2019</v>
      </c>
      <c r="L3139" s="4" t="s">
        <v>83</v>
      </c>
      <c r="M3139" s="4">
        <v>1993</v>
      </c>
      <c r="N3139" s="6" t="s">
        <v>36</v>
      </c>
      <c r="O3139" s="6" t="s">
        <v>36</v>
      </c>
      <c r="P3139" s="6">
        <v>19</v>
      </c>
    </row>
    <row r="3140" spans="1:16" ht="15" customHeight="1">
      <c r="A3140" s="7" t="s">
        <v>249</v>
      </c>
      <c r="B3140" s="7" t="s">
        <v>2786</v>
      </c>
      <c r="C3140" s="24" t="s">
        <v>2795</v>
      </c>
      <c r="D3140" s="7" t="s">
        <v>3587</v>
      </c>
      <c r="E3140" s="8" t="s">
        <v>2796</v>
      </c>
      <c r="F3140" s="7"/>
      <c r="G3140" s="7" t="s">
        <v>2797</v>
      </c>
      <c r="H3140" s="7" t="s">
        <v>32</v>
      </c>
      <c r="I3140" s="7" t="s">
        <v>132</v>
      </c>
      <c r="J3140" s="7" t="s">
        <v>87</v>
      </c>
      <c r="K3140" s="7">
        <v>2020</v>
      </c>
      <c r="L3140" s="7" t="s">
        <v>159</v>
      </c>
      <c r="M3140" s="7">
        <v>2020</v>
      </c>
      <c r="N3140" s="9" t="s">
        <v>36</v>
      </c>
      <c r="O3140" s="9" t="s">
        <v>36</v>
      </c>
      <c r="P3140" s="9">
        <v>7</v>
      </c>
    </row>
    <row r="3141" spans="1:16" ht="15" customHeight="1">
      <c r="C3141" s="22" t="s">
        <v>6398</v>
      </c>
      <c r="D3141" s="20" t="s">
        <v>3584</v>
      </c>
      <c r="E3141" s="20" t="s">
        <v>3609</v>
      </c>
    </row>
    <row r="3142" spans="1:16" ht="15" customHeight="1">
      <c r="C3142" s="21" t="s">
        <v>3575</v>
      </c>
      <c r="D3142" t="s">
        <v>3584</v>
      </c>
      <c r="E3142" t="s">
        <v>6399</v>
      </c>
    </row>
    <row r="3143" spans="1:16" ht="15" customHeight="1">
      <c r="C3143" s="22" t="s">
        <v>6400</v>
      </c>
      <c r="D3143" s="20" t="s">
        <v>3584</v>
      </c>
      <c r="E3143" s="20" t="s">
        <v>6401</v>
      </c>
    </row>
    <row r="3144" spans="1:16" ht="15" customHeight="1">
      <c r="C3144" s="21" t="s">
        <v>6402</v>
      </c>
      <c r="D3144" t="s">
        <v>3584</v>
      </c>
      <c r="E3144" t="s">
        <v>6403</v>
      </c>
    </row>
    <row r="3145" spans="1:16" ht="15" customHeight="1">
      <c r="C3145" s="22" t="s">
        <v>6404</v>
      </c>
      <c r="D3145" s="20" t="s">
        <v>3584</v>
      </c>
      <c r="E3145" s="20" t="s">
        <v>3609</v>
      </c>
    </row>
    <row r="3146" spans="1:16" ht="15" customHeight="1">
      <c r="C3146" s="21" t="s">
        <v>6405</v>
      </c>
      <c r="D3146" t="s">
        <v>3584</v>
      </c>
      <c r="E3146" t="s">
        <v>6406</v>
      </c>
    </row>
    <row r="3147" spans="1:16" ht="15" customHeight="1">
      <c r="A3147" s="4" t="s">
        <v>581</v>
      </c>
      <c r="B3147" s="4" t="s">
        <v>2802</v>
      </c>
      <c r="C3147" s="23" t="s">
        <v>2803</v>
      </c>
      <c r="D3147" s="4" t="s">
        <v>3587</v>
      </c>
      <c r="E3147" s="5" t="s">
        <v>2804</v>
      </c>
      <c r="F3147" s="4" t="s">
        <v>2805</v>
      </c>
      <c r="G3147" s="4" t="s">
        <v>43</v>
      </c>
      <c r="H3147" s="4" t="s">
        <v>44</v>
      </c>
      <c r="I3147" s="4" t="s">
        <v>132</v>
      </c>
      <c r="J3147" s="4" t="s">
        <v>299</v>
      </c>
      <c r="K3147" s="4" t="s">
        <v>134</v>
      </c>
      <c r="L3147" s="4" t="s">
        <v>343</v>
      </c>
      <c r="M3147" s="4">
        <v>2019</v>
      </c>
      <c r="N3147" s="6" t="s">
        <v>55</v>
      </c>
      <c r="O3147" s="6">
        <v>1989</v>
      </c>
      <c r="P3147" s="6">
        <v>5</v>
      </c>
    </row>
    <row r="3148" spans="1:16" ht="15" customHeight="1">
      <c r="A3148" s="7" t="s">
        <v>581</v>
      </c>
      <c r="B3148" s="7" t="s">
        <v>2802</v>
      </c>
      <c r="C3148" s="24" t="s">
        <v>2806</v>
      </c>
      <c r="D3148" s="7" t="s">
        <v>3587</v>
      </c>
      <c r="E3148" s="8" t="s">
        <v>2807</v>
      </c>
      <c r="F3148" s="7" t="s">
        <v>2808</v>
      </c>
      <c r="G3148" s="7" t="s">
        <v>50</v>
      </c>
      <c r="H3148" s="7" t="s">
        <v>32</v>
      </c>
      <c r="I3148" s="7" t="s">
        <v>2809</v>
      </c>
      <c r="J3148" s="7" t="s">
        <v>34</v>
      </c>
      <c r="K3148" s="7">
        <v>2022</v>
      </c>
      <c r="L3148" s="7" t="s">
        <v>83</v>
      </c>
      <c r="M3148" s="7">
        <v>1990</v>
      </c>
      <c r="N3148" s="9" t="s">
        <v>36</v>
      </c>
      <c r="O3148" s="9" t="s">
        <v>36</v>
      </c>
      <c r="P3148" s="9">
        <v>13</v>
      </c>
    </row>
    <row r="3149" spans="1:16" ht="15" customHeight="1">
      <c r="A3149" s="4" t="s">
        <v>581</v>
      </c>
      <c r="B3149" s="4" t="s">
        <v>2802</v>
      </c>
      <c r="C3149" s="23" t="s">
        <v>2810</v>
      </c>
      <c r="D3149" s="4" t="s">
        <v>3587</v>
      </c>
      <c r="E3149" s="5" t="s">
        <v>2811</v>
      </c>
      <c r="F3149" s="4"/>
      <c r="G3149" s="4" t="s">
        <v>199</v>
      </c>
      <c r="H3149" s="4" t="s">
        <v>32</v>
      </c>
      <c r="I3149" s="4" t="s">
        <v>45</v>
      </c>
      <c r="J3149" s="4" t="s">
        <v>34</v>
      </c>
      <c r="K3149" s="4">
        <v>2020</v>
      </c>
      <c r="L3149" s="4" t="s">
        <v>35</v>
      </c>
      <c r="M3149" s="4">
        <v>1996</v>
      </c>
      <c r="N3149" s="6" t="s">
        <v>36</v>
      </c>
      <c r="O3149" s="6" t="s">
        <v>36</v>
      </c>
      <c r="P3149" s="6">
        <v>1</v>
      </c>
    </row>
    <row r="3150" spans="1:16" ht="15" customHeight="1">
      <c r="C3150" s="22" t="s">
        <v>6407</v>
      </c>
      <c r="D3150" s="20" t="s">
        <v>3584</v>
      </c>
      <c r="E3150" s="20" t="s">
        <v>4141</v>
      </c>
    </row>
    <row r="3151" spans="1:16" ht="15" customHeight="1">
      <c r="C3151" s="21" t="s">
        <v>6408</v>
      </c>
      <c r="D3151" t="s">
        <v>3584</v>
      </c>
      <c r="E3151" t="s">
        <v>3773</v>
      </c>
    </row>
  </sheetData>
  <autoFilter ref="A1:P3151" xr:uid="{00000000-0009-0000-0000-000001000000}">
    <sortState xmlns:xlrd2="http://schemas.microsoft.com/office/spreadsheetml/2017/richdata2" ref="A2:P3151">
      <sortCondition ref="C1:C3151"/>
    </sortState>
  </autoFilter>
  <conditionalFormatting sqref="C1:C1048576">
    <cfRule type="duplicateValues" dxfId="90" priority="1"/>
  </conditionalFormatting>
  <conditionalFormatting sqref="C1:D1048576">
    <cfRule type="containsText" dxfId="89" priority="2" operator="containsText" text="ssp.">
      <formula>NOT(ISERROR(SEARCH("ssp.",C1)))</formula>
    </cfRule>
    <cfRule type="containsText" dxfId="88" priority="4" operator="containsText" text="subsp.">
      <formula>NOT(ISERROR(SEARCH("subsp.",C1)))</formula>
    </cfRule>
    <cfRule type="containsText" dxfId="87" priority="5" operator="containsText" text="var.">
      <formula>NOT(ISERROR(SEARCH("var.",C1)))</formula>
    </cfRule>
  </conditionalFormatting>
  <conditionalFormatting sqref="E1:E537 E539:E1048576">
    <cfRule type="containsText" dxfId="86" priority="6" operator="containsText" text="E.L. Checklist">
      <formula>NOT(ISERROR(SEARCH("E.L. Checklist",E1)))</formula>
    </cfRule>
  </conditionalFormatting>
  <conditionalFormatting sqref="J1:J1048576">
    <cfRule type="containsBlanks" dxfId="85" priority="7">
      <formula>LEN(TRIM(J1))=0</formula>
    </cfRule>
  </conditionalFormatting>
  <printOptions horizontalCentered="1" gridLines="1"/>
  <pageMargins left="0.7" right="0.7" top="0.75" bottom="0.75" header="0" footer="0"/>
  <pageSetup scale="29" fitToHeight="0" pageOrder="overThenDown" orientation="landscape" cellComments="atEnd" r:id="rId1"/>
  <legacyDrawing r:id="rId2"/>
  <extLst>
    <ext xmlns:x14="http://schemas.microsoft.com/office/spreadsheetml/2009/9/main" uri="{78C0D931-6437-407d-A8EE-F0AAD7539E65}">
      <x14:conditionalFormattings>
        <x14:conditionalFormatting xmlns:xm="http://schemas.microsoft.com/office/excel/2006/main">
          <x14:cfRule type="iconSet" priority="3" id="{508FC7A5-D321-4F70-BF00-029FD6BF75C2}">
            <x14:iconSet iconSet="3Triangles">
              <x14:cfvo type="percent">
                <xm:f>0</xm:f>
              </x14:cfvo>
              <x14:cfvo type="percent">
                <xm:f>33</xm:f>
              </x14:cfvo>
              <x14:cfvo type="percent">
                <xm:f>67</xm:f>
              </x14:cfvo>
            </x14:iconSet>
          </x14:cfRule>
          <xm:sqref>C25:D25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9F83-9F0B-44BF-B03B-4522AAB00011}">
  <dimension ref="A1:B907"/>
  <sheetViews>
    <sheetView topLeftCell="A871" workbookViewId="0">
      <selection sqref="A1:B907"/>
    </sheetView>
  </sheetViews>
  <sheetFormatPr defaultRowHeight="12.75"/>
  <cols>
    <col min="1" max="1" width="29.42578125" style="51" customWidth="1"/>
  </cols>
  <sheetData>
    <row r="1" spans="1:2" ht="14.25">
      <c r="A1" s="30" t="s">
        <v>29</v>
      </c>
      <c r="B1" t="s">
        <v>6409</v>
      </c>
    </row>
    <row r="2" spans="1:2" ht="14.25">
      <c r="A2" s="31" t="s">
        <v>37</v>
      </c>
      <c r="B2" t="s">
        <v>6409</v>
      </c>
    </row>
    <row r="3" spans="1:2" ht="14.25">
      <c r="A3" s="32" t="s">
        <v>41</v>
      </c>
      <c r="B3" t="s">
        <v>6409</v>
      </c>
    </row>
    <row r="4" spans="1:2" ht="14.25">
      <c r="A4" s="31" t="s">
        <v>48</v>
      </c>
      <c r="B4" t="s">
        <v>6409</v>
      </c>
    </row>
    <row r="5" spans="1:2" ht="14.25">
      <c r="A5" s="32" t="s">
        <v>52</v>
      </c>
      <c r="B5" t="s">
        <v>6409</v>
      </c>
    </row>
    <row r="6" spans="1:2" ht="14.25">
      <c r="A6" s="31" t="s">
        <v>56</v>
      </c>
      <c r="B6" t="s">
        <v>6409</v>
      </c>
    </row>
    <row r="7" spans="1:2" ht="14.25">
      <c r="A7" s="32" t="s">
        <v>60</v>
      </c>
      <c r="B7" t="s">
        <v>6409</v>
      </c>
    </row>
    <row r="8" spans="1:2" ht="14.25">
      <c r="A8" s="31" t="s">
        <v>67</v>
      </c>
      <c r="B8" t="s">
        <v>6409</v>
      </c>
    </row>
    <row r="9" spans="1:2" ht="14.25">
      <c r="A9" s="32" t="s">
        <v>70</v>
      </c>
      <c r="B9" t="s">
        <v>6409</v>
      </c>
    </row>
    <row r="10" spans="1:2" ht="14.25">
      <c r="A10" s="31" t="s">
        <v>79</v>
      </c>
      <c r="B10" t="s">
        <v>6409</v>
      </c>
    </row>
    <row r="11" spans="1:2" ht="14.25">
      <c r="A11" s="32" t="s">
        <v>84</v>
      </c>
      <c r="B11" t="s">
        <v>6409</v>
      </c>
    </row>
    <row r="12" spans="1:2" ht="14.25">
      <c r="A12" s="31" t="s">
        <v>3610</v>
      </c>
      <c r="B12" t="s">
        <v>6409</v>
      </c>
    </row>
    <row r="13" spans="1:2" ht="14.25">
      <c r="A13" s="32" t="s">
        <v>93</v>
      </c>
      <c r="B13" t="s">
        <v>6409</v>
      </c>
    </row>
    <row r="14" spans="1:2" ht="14.25">
      <c r="A14" s="31" t="s">
        <v>98</v>
      </c>
      <c r="B14" t="s">
        <v>6409</v>
      </c>
    </row>
    <row r="15" spans="1:2" ht="14.25">
      <c r="A15" s="32" t="s">
        <v>101</v>
      </c>
      <c r="B15" t="s">
        <v>6409</v>
      </c>
    </row>
    <row r="16" spans="1:2" ht="14.25">
      <c r="A16" s="31" t="s">
        <v>104</v>
      </c>
      <c r="B16" t="s">
        <v>6409</v>
      </c>
    </row>
    <row r="17" spans="1:2" ht="14.25">
      <c r="A17" s="32" t="s">
        <v>107</v>
      </c>
      <c r="B17" t="s">
        <v>6409</v>
      </c>
    </row>
    <row r="18" spans="1:2" ht="14.25">
      <c r="A18" s="31" t="s">
        <v>108</v>
      </c>
      <c r="B18" t="s">
        <v>6409</v>
      </c>
    </row>
    <row r="19" spans="1:2" ht="14.25">
      <c r="A19" s="32" t="s">
        <v>112</v>
      </c>
      <c r="B19" t="s">
        <v>6409</v>
      </c>
    </row>
    <row r="20" spans="1:2" ht="14.25">
      <c r="A20" s="31" t="s">
        <v>115</v>
      </c>
      <c r="B20" t="s">
        <v>6409</v>
      </c>
    </row>
    <row r="21" spans="1:2" ht="14.25">
      <c r="A21" s="32" t="s">
        <v>117</v>
      </c>
      <c r="B21" t="s">
        <v>6409</v>
      </c>
    </row>
    <row r="22" spans="1:2" ht="14.25">
      <c r="A22" s="31" t="s">
        <v>119</v>
      </c>
      <c r="B22" t="s">
        <v>6409</v>
      </c>
    </row>
    <row r="23" spans="1:2" ht="14.25">
      <c r="A23" s="32" t="s">
        <v>121</v>
      </c>
      <c r="B23" t="s">
        <v>6409</v>
      </c>
    </row>
    <row r="24" spans="1:2" ht="14.25">
      <c r="A24" s="31" t="s">
        <v>124</v>
      </c>
      <c r="B24" t="s">
        <v>6409</v>
      </c>
    </row>
    <row r="25" spans="1:2" ht="14.25">
      <c r="A25" s="32" t="s">
        <v>6410</v>
      </c>
      <c r="B25" t="s">
        <v>6409</v>
      </c>
    </row>
    <row r="26" spans="1:2" ht="14.25">
      <c r="A26" s="31" t="s">
        <v>141</v>
      </c>
      <c r="B26" t="s">
        <v>6409</v>
      </c>
    </row>
    <row r="27" spans="1:2" ht="14.25">
      <c r="A27" s="32" t="s">
        <v>144</v>
      </c>
      <c r="B27" t="s">
        <v>6409</v>
      </c>
    </row>
    <row r="28" spans="1:2" ht="14.25">
      <c r="A28" s="31" t="s">
        <v>146</v>
      </c>
      <c r="B28" t="s">
        <v>6409</v>
      </c>
    </row>
    <row r="29" spans="1:2" ht="14.25">
      <c r="A29" s="32" t="s">
        <v>149</v>
      </c>
      <c r="B29" t="s">
        <v>6409</v>
      </c>
    </row>
    <row r="30" spans="1:2" ht="14.25">
      <c r="A30" s="31" t="s">
        <v>156</v>
      </c>
      <c r="B30" t="s">
        <v>6409</v>
      </c>
    </row>
    <row r="31" spans="1:2" ht="14.25">
      <c r="A31" s="32" t="s">
        <v>160</v>
      </c>
      <c r="B31" t="s">
        <v>6409</v>
      </c>
    </row>
    <row r="32" spans="1:2" ht="14.25">
      <c r="A32" s="31" t="s">
        <v>162</v>
      </c>
      <c r="B32" t="s">
        <v>6409</v>
      </c>
    </row>
    <row r="33" spans="1:2" ht="14.25">
      <c r="A33" s="32" t="s">
        <v>6411</v>
      </c>
      <c r="B33" t="s">
        <v>6409</v>
      </c>
    </row>
    <row r="34" spans="1:2" ht="14.25">
      <c r="A34" s="31" t="s">
        <v>185</v>
      </c>
      <c r="B34" t="s">
        <v>6409</v>
      </c>
    </row>
    <row r="35" spans="1:2" ht="14.25">
      <c r="A35" s="32" t="s">
        <v>189</v>
      </c>
      <c r="B35" t="s">
        <v>6409</v>
      </c>
    </row>
    <row r="36" spans="1:2" ht="14.25">
      <c r="A36" s="31" t="s">
        <v>193</v>
      </c>
      <c r="B36" t="s">
        <v>6409</v>
      </c>
    </row>
    <row r="37" spans="1:2" ht="14.25">
      <c r="A37" s="32" t="s">
        <v>196</v>
      </c>
      <c r="B37" t="s">
        <v>6409</v>
      </c>
    </row>
    <row r="38" spans="1:2" ht="14.25">
      <c r="A38" s="31" t="s">
        <v>198</v>
      </c>
      <c r="B38" t="s">
        <v>6409</v>
      </c>
    </row>
    <row r="39" spans="1:2" ht="14.25">
      <c r="A39" s="32" t="s">
        <v>201</v>
      </c>
      <c r="B39" t="s">
        <v>6409</v>
      </c>
    </row>
    <row r="40" spans="1:2" ht="14.25">
      <c r="A40" s="31" t="s">
        <v>204</v>
      </c>
      <c r="B40" t="s">
        <v>6409</v>
      </c>
    </row>
    <row r="41" spans="1:2" ht="14.25">
      <c r="A41" s="32" t="s">
        <v>6412</v>
      </c>
      <c r="B41" t="s">
        <v>6409</v>
      </c>
    </row>
    <row r="42" spans="1:2" ht="14.25">
      <c r="A42" s="31" t="s">
        <v>209</v>
      </c>
      <c r="B42" t="s">
        <v>6409</v>
      </c>
    </row>
    <row r="43" spans="1:2" ht="14.25">
      <c r="A43" s="32" t="s">
        <v>213</v>
      </c>
      <c r="B43" t="s">
        <v>6409</v>
      </c>
    </row>
    <row r="44" spans="1:2" ht="14.25">
      <c r="A44" s="31" t="s">
        <v>216</v>
      </c>
      <c r="B44" t="s">
        <v>6409</v>
      </c>
    </row>
    <row r="45" spans="1:2" ht="14.25">
      <c r="A45" s="32" t="s">
        <v>219</v>
      </c>
      <c r="B45" t="s">
        <v>6409</v>
      </c>
    </row>
    <row r="46" spans="1:2" ht="14.25">
      <c r="A46" s="31" t="s">
        <v>223</v>
      </c>
      <c r="B46" t="s">
        <v>6409</v>
      </c>
    </row>
    <row r="47" spans="1:2" ht="14.25">
      <c r="A47" s="32" t="s">
        <v>229</v>
      </c>
      <c r="B47" t="s">
        <v>6409</v>
      </c>
    </row>
    <row r="48" spans="1:2" ht="14.25">
      <c r="A48" s="31" t="s">
        <v>232</v>
      </c>
      <c r="B48" t="s">
        <v>6409</v>
      </c>
    </row>
    <row r="49" spans="1:2" ht="14.25">
      <c r="A49" s="32" t="s">
        <v>235</v>
      </c>
      <c r="B49" t="s">
        <v>6409</v>
      </c>
    </row>
    <row r="50" spans="1:2" ht="14.25">
      <c r="A50" s="31" t="s">
        <v>237</v>
      </c>
      <c r="B50" t="s">
        <v>6409</v>
      </c>
    </row>
    <row r="51" spans="1:2" ht="14.25">
      <c r="A51" s="32" t="s">
        <v>240</v>
      </c>
      <c r="B51" t="s">
        <v>6409</v>
      </c>
    </row>
    <row r="52" spans="1:2" ht="14.25">
      <c r="A52" s="31" t="s">
        <v>245</v>
      </c>
      <c r="B52" t="s">
        <v>6409</v>
      </c>
    </row>
    <row r="53" spans="1:2" ht="14.25">
      <c r="A53" s="32" t="s">
        <v>251</v>
      </c>
      <c r="B53" t="s">
        <v>6409</v>
      </c>
    </row>
    <row r="54" spans="1:2" ht="14.25">
      <c r="A54" s="33" t="s">
        <v>254</v>
      </c>
      <c r="B54" t="s">
        <v>6409</v>
      </c>
    </row>
    <row r="55" spans="1:2" ht="14.25">
      <c r="A55" s="34" t="s">
        <v>2881</v>
      </c>
      <c r="B55" t="s">
        <v>6409</v>
      </c>
    </row>
    <row r="56" spans="1:2" ht="14.25">
      <c r="A56" s="31" t="s">
        <v>265</v>
      </c>
      <c r="B56" t="s">
        <v>6409</v>
      </c>
    </row>
    <row r="57" spans="1:2" ht="14.25">
      <c r="A57" s="32" t="s">
        <v>267</v>
      </c>
      <c r="B57" t="s">
        <v>6409</v>
      </c>
    </row>
    <row r="58" spans="1:2" ht="14.25">
      <c r="A58" s="31" t="s">
        <v>273</v>
      </c>
      <c r="B58" t="s">
        <v>6409</v>
      </c>
    </row>
    <row r="59" spans="1:2" ht="14.25">
      <c r="A59" s="32" t="s">
        <v>6413</v>
      </c>
      <c r="B59" t="s">
        <v>6409</v>
      </c>
    </row>
    <row r="60" spans="1:2" ht="14.25">
      <c r="A60" s="31" t="s">
        <v>6414</v>
      </c>
      <c r="B60" t="s">
        <v>6409</v>
      </c>
    </row>
    <row r="61" spans="1:2" ht="14.25">
      <c r="A61" s="32" t="s">
        <v>279</v>
      </c>
      <c r="B61" t="s">
        <v>6409</v>
      </c>
    </row>
    <row r="62" spans="1:2" ht="14.25">
      <c r="A62" s="31" t="s">
        <v>287</v>
      </c>
      <c r="B62" t="s">
        <v>6409</v>
      </c>
    </row>
    <row r="63" spans="1:2" ht="14.25">
      <c r="A63" s="32" t="s">
        <v>289</v>
      </c>
      <c r="B63" t="s">
        <v>6409</v>
      </c>
    </row>
    <row r="64" spans="1:2" ht="14.25">
      <c r="A64" s="31" t="s">
        <v>290</v>
      </c>
      <c r="B64" t="s">
        <v>6409</v>
      </c>
    </row>
    <row r="65" spans="1:2" ht="14.25">
      <c r="A65" s="32" t="s">
        <v>300</v>
      </c>
      <c r="B65" t="s">
        <v>6409</v>
      </c>
    </row>
    <row r="66" spans="1:2" ht="14.25">
      <c r="A66" s="31" t="s">
        <v>302</v>
      </c>
      <c r="B66" t="s">
        <v>6409</v>
      </c>
    </row>
    <row r="67" spans="1:2" ht="14.25">
      <c r="A67" s="32" t="s">
        <v>307</v>
      </c>
      <c r="B67" t="s">
        <v>6409</v>
      </c>
    </row>
    <row r="68" spans="1:2" ht="14.25">
      <c r="A68" s="31" t="s">
        <v>311</v>
      </c>
      <c r="B68" t="s">
        <v>6409</v>
      </c>
    </row>
    <row r="69" spans="1:2" ht="14.25">
      <c r="A69" s="32" t="s">
        <v>316</v>
      </c>
      <c r="B69" t="s">
        <v>6409</v>
      </c>
    </row>
    <row r="70" spans="1:2" ht="14.25">
      <c r="A70" s="31" t="s">
        <v>320</v>
      </c>
      <c r="B70" t="s">
        <v>6409</v>
      </c>
    </row>
    <row r="71" spans="1:2" ht="14.25">
      <c r="A71" s="32" t="s">
        <v>329</v>
      </c>
      <c r="B71" t="s">
        <v>6409</v>
      </c>
    </row>
    <row r="72" spans="1:2" ht="14.25">
      <c r="A72" s="31" t="s">
        <v>337</v>
      </c>
      <c r="B72" t="s">
        <v>6409</v>
      </c>
    </row>
    <row r="73" spans="1:2" ht="14.25">
      <c r="A73" s="32" t="s">
        <v>339</v>
      </c>
      <c r="B73" t="s">
        <v>6409</v>
      </c>
    </row>
    <row r="74" spans="1:2" ht="14.25">
      <c r="A74" s="31" t="s">
        <v>344</v>
      </c>
      <c r="B74" t="s">
        <v>6409</v>
      </c>
    </row>
    <row r="75" spans="1:2" ht="14.25">
      <c r="A75" s="35" t="s">
        <v>364</v>
      </c>
      <c r="B75" t="s">
        <v>6409</v>
      </c>
    </row>
    <row r="76" spans="1:2" ht="14.25">
      <c r="A76" s="36" t="s">
        <v>368</v>
      </c>
      <c r="B76" t="s">
        <v>6409</v>
      </c>
    </row>
    <row r="77" spans="1:2" ht="14.25">
      <c r="A77" s="37" t="s">
        <v>377</v>
      </c>
      <c r="B77" t="s">
        <v>6409</v>
      </c>
    </row>
    <row r="78" spans="1:2" ht="14.25">
      <c r="A78" s="36" t="s">
        <v>381</v>
      </c>
      <c r="B78" t="s">
        <v>6409</v>
      </c>
    </row>
    <row r="79" spans="1:2" ht="14.25">
      <c r="A79" s="37" t="s">
        <v>390</v>
      </c>
      <c r="B79" t="s">
        <v>6409</v>
      </c>
    </row>
    <row r="80" spans="1:2" ht="14.25">
      <c r="A80" s="36" t="s">
        <v>6415</v>
      </c>
      <c r="B80" t="s">
        <v>6409</v>
      </c>
    </row>
    <row r="81" spans="1:2" ht="14.25">
      <c r="A81" s="37" t="s">
        <v>396</v>
      </c>
      <c r="B81" t="s">
        <v>6409</v>
      </c>
    </row>
    <row r="82" spans="1:2" ht="14.25">
      <c r="A82" s="36" t="s">
        <v>398</v>
      </c>
      <c r="B82" t="s">
        <v>6409</v>
      </c>
    </row>
    <row r="83" spans="1:2" ht="14.25">
      <c r="A83" s="37" t="s">
        <v>401</v>
      </c>
      <c r="B83" t="s">
        <v>6409</v>
      </c>
    </row>
    <row r="84" spans="1:2" ht="14.25">
      <c r="A84" s="36" t="s">
        <v>403</v>
      </c>
      <c r="B84" t="s">
        <v>6409</v>
      </c>
    </row>
    <row r="85" spans="1:2" ht="14.25">
      <c r="A85" s="37" t="s">
        <v>6416</v>
      </c>
      <c r="B85" t="s">
        <v>6409</v>
      </c>
    </row>
    <row r="86" spans="1:2" ht="14.25">
      <c r="A86" s="36" t="s">
        <v>6417</v>
      </c>
      <c r="B86" t="s">
        <v>6409</v>
      </c>
    </row>
    <row r="87" spans="1:2" ht="14.25">
      <c r="A87" s="37" t="s">
        <v>6418</v>
      </c>
      <c r="B87" t="s">
        <v>6409</v>
      </c>
    </row>
    <row r="88" spans="1:2" ht="14.25">
      <c r="A88" s="36" t="s">
        <v>6419</v>
      </c>
      <c r="B88" t="s">
        <v>6409</v>
      </c>
    </row>
    <row r="89" spans="1:2" ht="14.25">
      <c r="A89" s="37" t="s">
        <v>415</v>
      </c>
      <c r="B89" t="s">
        <v>6409</v>
      </c>
    </row>
    <row r="90" spans="1:2" ht="14.25">
      <c r="A90" s="36" t="s">
        <v>419</v>
      </c>
      <c r="B90" t="s">
        <v>6409</v>
      </c>
    </row>
    <row r="91" spans="1:2" ht="14.25">
      <c r="A91" s="37" t="s">
        <v>425</v>
      </c>
      <c r="B91" t="s">
        <v>6409</v>
      </c>
    </row>
    <row r="92" spans="1:2" ht="14.25">
      <c r="A92" s="36" t="s">
        <v>2929</v>
      </c>
      <c r="B92" t="s">
        <v>6409</v>
      </c>
    </row>
    <row r="93" spans="1:2" ht="14.25">
      <c r="A93" s="37" t="s">
        <v>445</v>
      </c>
      <c r="B93" t="s">
        <v>6409</v>
      </c>
    </row>
    <row r="94" spans="1:2" ht="14.25">
      <c r="A94" s="36" t="s">
        <v>447</v>
      </c>
      <c r="B94" t="s">
        <v>6409</v>
      </c>
    </row>
    <row r="95" spans="1:2" ht="14.25">
      <c r="A95" s="37" t="s">
        <v>449</v>
      </c>
      <c r="B95" t="s">
        <v>6409</v>
      </c>
    </row>
    <row r="96" spans="1:2" ht="14.25">
      <c r="A96" s="36" t="s">
        <v>456</v>
      </c>
      <c r="B96" t="s">
        <v>6409</v>
      </c>
    </row>
    <row r="97" spans="1:2" ht="14.25">
      <c r="A97" s="30" t="s">
        <v>464</v>
      </c>
      <c r="B97" t="s">
        <v>6409</v>
      </c>
    </row>
    <row r="98" spans="1:2" ht="14.25">
      <c r="A98" s="36" t="s">
        <v>467</v>
      </c>
      <c r="B98" t="s">
        <v>6409</v>
      </c>
    </row>
    <row r="99" spans="1:2" ht="14.25">
      <c r="A99" s="37" t="s">
        <v>479</v>
      </c>
      <c r="B99" t="s">
        <v>6409</v>
      </c>
    </row>
    <row r="100" spans="1:2" ht="14.25">
      <c r="A100" s="36" t="s">
        <v>484</v>
      </c>
      <c r="B100" t="s">
        <v>6409</v>
      </c>
    </row>
    <row r="101" spans="1:2" ht="14.25">
      <c r="A101" s="37" t="s">
        <v>491</v>
      </c>
      <c r="B101" t="s">
        <v>6409</v>
      </c>
    </row>
    <row r="102" spans="1:2" ht="14.25">
      <c r="A102" s="36" t="s">
        <v>494</v>
      </c>
      <c r="B102" t="s">
        <v>6409</v>
      </c>
    </row>
    <row r="103" spans="1:2" ht="14.25">
      <c r="A103" s="37" t="s">
        <v>497</v>
      </c>
      <c r="B103" t="s">
        <v>6409</v>
      </c>
    </row>
    <row r="104" spans="1:2" ht="14.25">
      <c r="A104" s="36" t="s">
        <v>505</v>
      </c>
      <c r="B104" t="s">
        <v>6409</v>
      </c>
    </row>
    <row r="105" spans="1:2" ht="14.25">
      <c r="A105" s="37" t="s">
        <v>6420</v>
      </c>
      <c r="B105" t="s">
        <v>6409</v>
      </c>
    </row>
    <row r="106" spans="1:2" ht="14.25">
      <c r="A106" s="36" t="s">
        <v>508</v>
      </c>
      <c r="B106" t="s">
        <v>6409</v>
      </c>
    </row>
    <row r="107" spans="1:2" ht="14.25">
      <c r="A107" s="37" t="s">
        <v>510</v>
      </c>
      <c r="B107" t="s">
        <v>6409</v>
      </c>
    </row>
    <row r="108" spans="1:2" ht="14.25">
      <c r="A108" s="36" t="s">
        <v>512</v>
      </c>
      <c r="B108" t="s">
        <v>6409</v>
      </c>
    </row>
    <row r="109" spans="1:2" ht="14.25">
      <c r="A109" s="37" t="s">
        <v>515</v>
      </c>
      <c r="B109" t="s">
        <v>6409</v>
      </c>
    </row>
    <row r="110" spans="1:2" ht="14.25">
      <c r="A110" s="36" t="s">
        <v>517</v>
      </c>
      <c r="B110" t="s">
        <v>6409</v>
      </c>
    </row>
    <row r="111" spans="1:2" ht="14.25">
      <c r="A111" s="37" t="s">
        <v>520</v>
      </c>
      <c r="B111" t="s">
        <v>6409</v>
      </c>
    </row>
    <row r="112" spans="1:2" ht="14.25">
      <c r="A112" s="36" t="s">
        <v>6421</v>
      </c>
      <c r="B112" t="s">
        <v>6409</v>
      </c>
    </row>
    <row r="113" spans="1:2" ht="14.25">
      <c r="A113" s="37" t="s">
        <v>522</v>
      </c>
      <c r="B113" t="s">
        <v>6409</v>
      </c>
    </row>
    <row r="114" spans="1:2" ht="14.25">
      <c r="A114" s="36" t="s">
        <v>526</v>
      </c>
      <c r="B114" t="s">
        <v>6409</v>
      </c>
    </row>
    <row r="115" spans="1:2" ht="14.25">
      <c r="A115" s="37" t="s">
        <v>529</v>
      </c>
      <c r="B115" t="s">
        <v>6409</v>
      </c>
    </row>
    <row r="116" spans="1:2" ht="14.25">
      <c r="A116" s="36" t="s">
        <v>532</v>
      </c>
      <c r="B116" t="s">
        <v>6409</v>
      </c>
    </row>
    <row r="117" spans="1:2" ht="14.25">
      <c r="A117" s="37" t="s">
        <v>537</v>
      </c>
      <c r="B117" t="s">
        <v>6409</v>
      </c>
    </row>
    <row r="118" spans="1:2" ht="14.25">
      <c r="A118" s="38" t="s">
        <v>551</v>
      </c>
      <c r="B118" t="s">
        <v>6409</v>
      </c>
    </row>
    <row r="119" spans="1:2" ht="14.25">
      <c r="A119" s="37" t="s">
        <v>556</v>
      </c>
      <c r="B119" t="s">
        <v>6409</v>
      </c>
    </row>
    <row r="120" spans="1:2" ht="14.25">
      <c r="A120" s="36" t="s">
        <v>559</v>
      </c>
      <c r="B120" t="s">
        <v>6409</v>
      </c>
    </row>
    <row r="121" spans="1:2" ht="14.25">
      <c r="A121" s="37" t="s">
        <v>562</v>
      </c>
      <c r="B121" t="s">
        <v>6409</v>
      </c>
    </row>
    <row r="122" spans="1:2" ht="14.25">
      <c r="A122" s="36" t="s">
        <v>565</v>
      </c>
      <c r="B122" t="s">
        <v>6409</v>
      </c>
    </row>
    <row r="123" spans="1:2" ht="14.25">
      <c r="A123" s="37" t="s">
        <v>568</v>
      </c>
      <c r="B123" t="s">
        <v>6409</v>
      </c>
    </row>
    <row r="124" spans="1:2" ht="14.25">
      <c r="A124" s="36" t="s">
        <v>576</v>
      </c>
      <c r="B124" t="s">
        <v>6409</v>
      </c>
    </row>
    <row r="125" spans="1:2" ht="14.25">
      <c r="A125" s="37" t="s">
        <v>578</v>
      </c>
      <c r="B125" t="s">
        <v>6409</v>
      </c>
    </row>
    <row r="126" spans="1:2" ht="14.25">
      <c r="A126" s="36" t="s">
        <v>583</v>
      </c>
      <c r="B126" t="s">
        <v>6409</v>
      </c>
    </row>
    <row r="127" spans="1:2" ht="14.25">
      <c r="A127" s="37" t="s">
        <v>585</v>
      </c>
      <c r="B127" t="s">
        <v>6409</v>
      </c>
    </row>
    <row r="128" spans="1:2" ht="14.25">
      <c r="A128" s="36" t="s">
        <v>588</v>
      </c>
      <c r="B128" t="s">
        <v>6409</v>
      </c>
    </row>
    <row r="129" spans="1:2" ht="14.25">
      <c r="A129" s="37" t="s">
        <v>589</v>
      </c>
      <c r="B129" t="s">
        <v>6409</v>
      </c>
    </row>
    <row r="130" spans="1:2" ht="14.25">
      <c r="A130" s="36" t="s">
        <v>591</v>
      </c>
      <c r="B130" t="s">
        <v>6409</v>
      </c>
    </row>
    <row r="131" spans="1:2" ht="14.25">
      <c r="A131" s="37" t="s">
        <v>4318</v>
      </c>
      <c r="B131" t="s">
        <v>6409</v>
      </c>
    </row>
    <row r="132" spans="1:2" ht="14.25">
      <c r="A132" s="36" t="s">
        <v>609</v>
      </c>
      <c r="B132" t="s">
        <v>6409</v>
      </c>
    </row>
    <row r="133" spans="1:2" ht="14.25">
      <c r="A133" s="37" t="s">
        <v>613</v>
      </c>
      <c r="B133" t="s">
        <v>6409</v>
      </c>
    </row>
    <row r="134" spans="1:2" ht="14.25">
      <c r="A134" s="36" t="s">
        <v>617</v>
      </c>
      <c r="B134" t="s">
        <v>6409</v>
      </c>
    </row>
    <row r="135" spans="1:2" ht="14.25">
      <c r="A135" s="37" t="s">
        <v>619</v>
      </c>
      <c r="B135" t="s">
        <v>6409</v>
      </c>
    </row>
    <row r="136" spans="1:2" ht="14.25">
      <c r="A136" s="36" t="s">
        <v>625</v>
      </c>
      <c r="B136" t="s">
        <v>6409</v>
      </c>
    </row>
    <row r="137" spans="1:2" ht="14.25">
      <c r="A137" s="37" t="s">
        <v>6422</v>
      </c>
      <c r="B137" t="s">
        <v>6409</v>
      </c>
    </row>
    <row r="138" spans="1:2" ht="14.25">
      <c r="A138" s="36" t="s">
        <v>6423</v>
      </c>
      <c r="B138" t="s">
        <v>6409</v>
      </c>
    </row>
    <row r="139" spans="1:2" ht="14.25">
      <c r="A139" s="37" t="s">
        <v>629</v>
      </c>
      <c r="B139" t="s">
        <v>6409</v>
      </c>
    </row>
    <row r="140" spans="1:2" ht="14.25">
      <c r="A140" s="36" t="s">
        <v>631</v>
      </c>
      <c r="B140" t="s">
        <v>6409</v>
      </c>
    </row>
    <row r="141" spans="1:2" ht="14.25">
      <c r="A141" s="37" t="s">
        <v>634</v>
      </c>
      <c r="B141" t="s">
        <v>6409</v>
      </c>
    </row>
    <row r="142" spans="1:2" ht="14.25">
      <c r="A142" s="36" t="s">
        <v>6424</v>
      </c>
      <c r="B142" t="s">
        <v>6409</v>
      </c>
    </row>
    <row r="143" spans="1:2" ht="14.25">
      <c r="A143" s="37" t="s">
        <v>638</v>
      </c>
      <c r="B143" t="s">
        <v>6409</v>
      </c>
    </row>
    <row r="144" spans="1:2" ht="14.25">
      <c r="A144" s="36" t="s">
        <v>641</v>
      </c>
      <c r="B144" t="s">
        <v>6409</v>
      </c>
    </row>
    <row r="145" spans="1:2" ht="14.25">
      <c r="A145" s="37" t="s">
        <v>644</v>
      </c>
      <c r="B145" t="s">
        <v>6409</v>
      </c>
    </row>
    <row r="146" spans="1:2" ht="14.25">
      <c r="A146" s="36" t="s">
        <v>647</v>
      </c>
      <c r="B146" t="s">
        <v>6409</v>
      </c>
    </row>
    <row r="147" spans="1:2" ht="14.25">
      <c r="A147" s="37" t="s">
        <v>649</v>
      </c>
      <c r="B147" t="s">
        <v>6409</v>
      </c>
    </row>
    <row r="148" spans="1:2" ht="14.25">
      <c r="A148" s="36" t="s">
        <v>6425</v>
      </c>
      <c r="B148" t="s">
        <v>6409</v>
      </c>
    </row>
    <row r="149" spans="1:2" ht="14.25">
      <c r="A149" s="37" t="s">
        <v>6426</v>
      </c>
      <c r="B149" t="s">
        <v>6409</v>
      </c>
    </row>
    <row r="150" spans="1:2" ht="14.25">
      <c r="A150" s="36" t="s">
        <v>6427</v>
      </c>
      <c r="B150" t="s">
        <v>6409</v>
      </c>
    </row>
    <row r="151" spans="1:2" ht="14.25">
      <c r="A151" s="37" t="s">
        <v>6428</v>
      </c>
      <c r="B151" t="s">
        <v>6409</v>
      </c>
    </row>
    <row r="152" spans="1:2" ht="14.25">
      <c r="A152" s="36" t="s">
        <v>6429</v>
      </c>
      <c r="B152" t="s">
        <v>6409</v>
      </c>
    </row>
    <row r="153" spans="1:2" ht="14.25">
      <c r="A153" s="37" t="s">
        <v>6430</v>
      </c>
      <c r="B153" t="s">
        <v>6409</v>
      </c>
    </row>
    <row r="154" spans="1:2" ht="14.25">
      <c r="A154" s="36" t="s">
        <v>6431</v>
      </c>
      <c r="B154" t="s">
        <v>6409</v>
      </c>
    </row>
    <row r="155" spans="1:2" ht="14.25">
      <c r="A155" s="37" t="s">
        <v>6432</v>
      </c>
      <c r="B155" t="s">
        <v>6409</v>
      </c>
    </row>
    <row r="156" spans="1:2" ht="14.25">
      <c r="A156" s="36" t="s">
        <v>6433</v>
      </c>
      <c r="B156" t="s">
        <v>6409</v>
      </c>
    </row>
    <row r="157" spans="1:2" ht="14.25">
      <c r="A157" s="37" t="s">
        <v>6434</v>
      </c>
      <c r="B157" t="s">
        <v>6409</v>
      </c>
    </row>
    <row r="158" spans="1:2" ht="14.25">
      <c r="A158" s="36" t="s">
        <v>653</v>
      </c>
      <c r="B158" t="s">
        <v>6409</v>
      </c>
    </row>
    <row r="159" spans="1:2" ht="14.25">
      <c r="A159" s="37" t="s">
        <v>659</v>
      </c>
      <c r="B159" t="s">
        <v>6409</v>
      </c>
    </row>
    <row r="160" spans="1:2" ht="14.25">
      <c r="A160" s="36" t="s">
        <v>662</v>
      </c>
      <c r="B160" t="s">
        <v>6409</v>
      </c>
    </row>
    <row r="161" spans="1:2" ht="14.25">
      <c r="A161" s="37" t="s">
        <v>665</v>
      </c>
      <c r="B161" t="s">
        <v>6409</v>
      </c>
    </row>
    <row r="162" spans="1:2" ht="14.25">
      <c r="A162" s="36" t="s">
        <v>671</v>
      </c>
      <c r="B162" t="s">
        <v>6409</v>
      </c>
    </row>
    <row r="163" spans="1:2" ht="14.25">
      <c r="A163" s="37" t="s">
        <v>4357</v>
      </c>
      <c r="B163" t="s">
        <v>6409</v>
      </c>
    </row>
    <row r="164" spans="1:2" ht="14.25">
      <c r="A164" s="36" t="s">
        <v>4359</v>
      </c>
      <c r="B164" t="s">
        <v>6409</v>
      </c>
    </row>
    <row r="165" spans="1:2" ht="14.25">
      <c r="A165" s="37" t="s">
        <v>6435</v>
      </c>
      <c r="B165" t="s">
        <v>6409</v>
      </c>
    </row>
    <row r="166" spans="1:2" ht="14.25">
      <c r="A166" s="36" t="s">
        <v>675</v>
      </c>
      <c r="B166" t="s">
        <v>6409</v>
      </c>
    </row>
    <row r="167" spans="1:2" ht="14.25">
      <c r="A167" s="37" t="s">
        <v>677</v>
      </c>
      <c r="B167" t="s">
        <v>6409</v>
      </c>
    </row>
    <row r="168" spans="1:2" ht="14.25">
      <c r="A168" s="36" t="s">
        <v>685</v>
      </c>
      <c r="B168" t="s">
        <v>6409</v>
      </c>
    </row>
    <row r="169" spans="1:2" ht="14.25">
      <c r="A169" s="37" t="s">
        <v>6436</v>
      </c>
      <c r="B169" t="s">
        <v>6409</v>
      </c>
    </row>
    <row r="170" spans="1:2" ht="14.25">
      <c r="A170" s="36" t="s">
        <v>690</v>
      </c>
      <c r="B170" t="s">
        <v>6409</v>
      </c>
    </row>
    <row r="171" spans="1:2" ht="14.25">
      <c r="A171" s="37" t="s">
        <v>6437</v>
      </c>
      <c r="B171" t="s">
        <v>6409</v>
      </c>
    </row>
    <row r="172" spans="1:2" ht="14.25">
      <c r="A172" s="36" t="s">
        <v>6438</v>
      </c>
      <c r="B172" t="s">
        <v>6409</v>
      </c>
    </row>
    <row r="173" spans="1:2" ht="14.25">
      <c r="A173" s="37" t="s">
        <v>6439</v>
      </c>
      <c r="B173" t="s">
        <v>6409</v>
      </c>
    </row>
    <row r="174" spans="1:2" ht="14.25">
      <c r="A174" s="36" t="s">
        <v>6440</v>
      </c>
      <c r="B174" t="s">
        <v>6409</v>
      </c>
    </row>
    <row r="175" spans="1:2" ht="14.25">
      <c r="A175" s="37" t="s">
        <v>6441</v>
      </c>
      <c r="B175" t="s">
        <v>6409</v>
      </c>
    </row>
    <row r="176" spans="1:2" ht="14.25">
      <c r="A176" s="36" t="s">
        <v>6442</v>
      </c>
      <c r="B176" t="s">
        <v>6409</v>
      </c>
    </row>
    <row r="177" spans="1:2" ht="14.25">
      <c r="A177" s="37" t="s">
        <v>6443</v>
      </c>
      <c r="B177" t="s">
        <v>6409</v>
      </c>
    </row>
    <row r="178" spans="1:2" ht="14.25">
      <c r="A178" s="36" t="s">
        <v>6444</v>
      </c>
      <c r="B178" t="s">
        <v>6409</v>
      </c>
    </row>
    <row r="179" spans="1:2" ht="14.25">
      <c r="A179" s="37" t="s">
        <v>6445</v>
      </c>
      <c r="B179" t="s">
        <v>6409</v>
      </c>
    </row>
    <row r="180" spans="1:2" ht="14.25">
      <c r="A180" s="36" t="s">
        <v>6446</v>
      </c>
      <c r="B180" t="s">
        <v>6409</v>
      </c>
    </row>
    <row r="181" spans="1:2" ht="14.25">
      <c r="A181" s="37" t="s">
        <v>6447</v>
      </c>
      <c r="B181" t="s">
        <v>6409</v>
      </c>
    </row>
    <row r="182" spans="1:2" ht="14.25">
      <c r="A182" s="36" t="s">
        <v>6448</v>
      </c>
      <c r="B182" t="s">
        <v>6409</v>
      </c>
    </row>
    <row r="183" spans="1:2" ht="14.25">
      <c r="A183" s="37" t="s">
        <v>6449</v>
      </c>
      <c r="B183" t="s">
        <v>6409</v>
      </c>
    </row>
    <row r="184" spans="1:2" ht="14.25">
      <c r="A184" s="36" t="s">
        <v>6450</v>
      </c>
      <c r="B184" t="s">
        <v>6409</v>
      </c>
    </row>
    <row r="185" spans="1:2" ht="14.25">
      <c r="A185" s="37" t="s">
        <v>6451</v>
      </c>
      <c r="B185" t="s">
        <v>6409</v>
      </c>
    </row>
    <row r="186" spans="1:2" ht="14.25">
      <c r="A186" s="36" t="s">
        <v>6452</v>
      </c>
      <c r="B186" t="s">
        <v>6409</v>
      </c>
    </row>
    <row r="187" spans="1:2" ht="14.25">
      <c r="A187" s="37" t="s">
        <v>6453</v>
      </c>
      <c r="B187" t="s">
        <v>6409</v>
      </c>
    </row>
    <row r="188" spans="1:2" ht="14.25">
      <c r="A188" s="36" t="s">
        <v>6454</v>
      </c>
      <c r="B188" t="s">
        <v>6409</v>
      </c>
    </row>
    <row r="189" spans="1:2" ht="14.25">
      <c r="A189" s="37" t="s">
        <v>6455</v>
      </c>
      <c r="B189" t="s">
        <v>6409</v>
      </c>
    </row>
    <row r="190" spans="1:2" ht="14.25">
      <c r="A190" s="36" t="s">
        <v>690</v>
      </c>
      <c r="B190" t="s">
        <v>6409</v>
      </c>
    </row>
    <row r="191" spans="1:2" ht="14.25">
      <c r="A191" s="37" t="s">
        <v>705</v>
      </c>
      <c r="B191" t="s">
        <v>6409</v>
      </c>
    </row>
    <row r="192" spans="1:2" ht="14.25">
      <c r="A192" s="36" t="s">
        <v>712</v>
      </c>
      <c r="B192" t="s">
        <v>6409</v>
      </c>
    </row>
    <row r="193" spans="1:2" ht="14.25">
      <c r="A193" s="37" t="s">
        <v>716</v>
      </c>
      <c r="B193" t="s">
        <v>6409</v>
      </c>
    </row>
    <row r="194" spans="1:2" ht="14.25">
      <c r="A194" s="36" t="s">
        <v>721</v>
      </c>
      <c r="B194" t="s">
        <v>6409</v>
      </c>
    </row>
    <row r="195" spans="1:2" ht="14.25">
      <c r="A195" s="37" t="s">
        <v>725</v>
      </c>
      <c r="B195" t="s">
        <v>6409</v>
      </c>
    </row>
    <row r="196" spans="1:2" ht="14.25">
      <c r="A196" s="36" t="s">
        <v>729</v>
      </c>
      <c r="B196" t="s">
        <v>6409</v>
      </c>
    </row>
    <row r="197" spans="1:2" ht="14.25">
      <c r="A197" s="37" t="s">
        <v>732</v>
      </c>
      <c r="B197" t="s">
        <v>6409</v>
      </c>
    </row>
    <row r="198" spans="1:2" ht="14.25">
      <c r="A198" s="36" t="s">
        <v>735</v>
      </c>
      <c r="B198" t="s">
        <v>6409</v>
      </c>
    </row>
    <row r="199" spans="1:2" ht="14.25">
      <c r="A199" s="37" t="s">
        <v>738</v>
      </c>
      <c r="B199" t="s">
        <v>6409</v>
      </c>
    </row>
    <row r="200" spans="1:2" ht="14.25">
      <c r="A200" s="36" t="s">
        <v>6456</v>
      </c>
      <c r="B200" t="s">
        <v>6409</v>
      </c>
    </row>
    <row r="201" spans="1:2" ht="14.25">
      <c r="A201" s="37" t="s">
        <v>740</v>
      </c>
      <c r="B201" t="s">
        <v>6409</v>
      </c>
    </row>
    <row r="202" spans="1:2" ht="14.25">
      <c r="A202" s="36" t="s">
        <v>743</v>
      </c>
      <c r="B202" t="s">
        <v>6409</v>
      </c>
    </row>
    <row r="203" spans="1:2" ht="14.25">
      <c r="A203" s="37" t="s">
        <v>745</v>
      </c>
      <c r="B203" t="s">
        <v>6409</v>
      </c>
    </row>
    <row r="204" spans="1:2" ht="14.25">
      <c r="A204" s="36" t="s">
        <v>749</v>
      </c>
      <c r="B204" t="s">
        <v>6409</v>
      </c>
    </row>
    <row r="205" spans="1:2" ht="14.25">
      <c r="A205" s="37" t="s">
        <v>6457</v>
      </c>
      <c r="B205" t="s">
        <v>6409</v>
      </c>
    </row>
    <row r="206" spans="1:2" ht="14.25">
      <c r="A206" s="36" t="s">
        <v>6458</v>
      </c>
      <c r="B206" t="s">
        <v>6409</v>
      </c>
    </row>
    <row r="207" spans="1:2" ht="14.25">
      <c r="A207" s="37" t="s">
        <v>6459</v>
      </c>
      <c r="B207" t="s">
        <v>6409</v>
      </c>
    </row>
    <row r="208" spans="1:2" ht="14.25">
      <c r="A208" s="36" t="s">
        <v>6460</v>
      </c>
      <c r="B208" t="s">
        <v>6409</v>
      </c>
    </row>
    <row r="209" spans="1:2" ht="14.25">
      <c r="A209" s="37" t="s">
        <v>6461</v>
      </c>
      <c r="B209" t="s">
        <v>6409</v>
      </c>
    </row>
    <row r="210" spans="1:2" ht="14.25">
      <c r="A210" s="36" t="s">
        <v>6462</v>
      </c>
      <c r="B210" t="s">
        <v>6409</v>
      </c>
    </row>
    <row r="211" spans="1:2" ht="14.25">
      <c r="A211" s="37" t="s">
        <v>6463</v>
      </c>
      <c r="B211" t="s">
        <v>6409</v>
      </c>
    </row>
    <row r="212" spans="1:2" ht="14.25">
      <c r="A212" s="36" t="s">
        <v>6464</v>
      </c>
      <c r="B212" t="s">
        <v>6409</v>
      </c>
    </row>
    <row r="213" spans="1:2" ht="14.25">
      <c r="A213" s="37" t="s">
        <v>758</v>
      </c>
      <c r="B213" t="s">
        <v>6409</v>
      </c>
    </row>
    <row r="214" spans="1:2" ht="14.25">
      <c r="A214" s="36" t="s">
        <v>769</v>
      </c>
      <c r="B214" t="s">
        <v>6409</v>
      </c>
    </row>
    <row r="215" spans="1:2" ht="14.25">
      <c r="A215" s="37" t="s">
        <v>774</v>
      </c>
      <c r="B215" t="s">
        <v>6409</v>
      </c>
    </row>
    <row r="216" spans="1:2" ht="14.25">
      <c r="A216" s="36" t="s">
        <v>777</v>
      </c>
      <c r="B216" t="s">
        <v>6409</v>
      </c>
    </row>
    <row r="217" spans="1:2" ht="14.25">
      <c r="A217" s="37" t="s">
        <v>780</v>
      </c>
      <c r="B217" t="s">
        <v>6409</v>
      </c>
    </row>
    <row r="218" spans="1:2" ht="14.25">
      <c r="A218" s="36" t="s">
        <v>783</v>
      </c>
      <c r="B218" t="s">
        <v>6409</v>
      </c>
    </row>
    <row r="219" spans="1:2" ht="14.25">
      <c r="A219" s="37" t="s">
        <v>784</v>
      </c>
      <c r="B219" t="s">
        <v>6409</v>
      </c>
    </row>
    <row r="220" spans="1:2" ht="14.25">
      <c r="A220" s="36" t="s">
        <v>787</v>
      </c>
      <c r="B220" t="s">
        <v>6409</v>
      </c>
    </row>
    <row r="221" spans="1:2" ht="14.25">
      <c r="A221" s="37" t="s">
        <v>4433</v>
      </c>
      <c r="B221" t="s">
        <v>6409</v>
      </c>
    </row>
    <row r="222" spans="1:2" ht="14.25">
      <c r="A222" s="36" t="s">
        <v>789</v>
      </c>
      <c r="B222" t="s">
        <v>6409</v>
      </c>
    </row>
    <row r="223" spans="1:2" ht="14.25">
      <c r="A223" s="37" t="s">
        <v>791</v>
      </c>
      <c r="B223" t="s">
        <v>6409</v>
      </c>
    </row>
    <row r="224" spans="1:2" ht="14.25">
      <c r="A224" s="36" t="s">
        <v>795</v>
      </c>
      <c r="B224" t="s">
        <v>6409</v>
      </c>
    </row>
    <row r="225" spans="1:2" ht="14.25">
      <c r="A225" s="37" t="s">
        <v>800</v>
      </c>
      <c r="B225" t="s">
        <v>6409</v>
      </c>
    </row>
    <row r="226" spans="1:2" ht="14.25">
      <c r="A226" s="36" t="s">
        <v>803</v>
      </c>
      <c r="B226" t="s">
        <v>6409</v>
      </c>
    </row>
    <row r="227" spans="1:2" ht="14.25">
      <c r="A227" s="37" t="s">
        <v>806</v>
      </c>
      <c r="B227" t="s">
        <v>6409</v>
      </c>
    </row>
    <row r="228" spans="1:2" ht="14.25">
      <c r="A228" s="36" t="s">
        <v>819</v>
      </c>
      <c r="B228" t="s">
        <v>6409</v>
      </c>
    </row>
    <row r="229" spans="1:2" ht="14.25">
      <c r="A229" s="37" t="s">
        <v>822</v>
      </c>
      <c r="B229" t="s">
        <v>6409</v>
      </c>
    </row>
    <row r="230" spans="1:2" ht="14.25">
      <c r="A230" s="36" t="s">
        <v>825</v>
      </c>
      <c r="B230" t="s">
        <v>6409</v>
      </c>
    </row>
    <row r="231" spans="1:2" ht="14.25">
      <c r="A231" s="37" t="s">
        <v>827</v>
      </c>
      <c r="B231" t="s">
        <v>6409</v>
      </c>
    </row>
    <row r="232" spans="1:2" ht="14.25">
      <c r="A232" s="36" t="s">
        <v>830</v>
      </c>
      <c r="B232" t="s">
        <v>6409</v>
      </c>
    </row>
    <row r="233" spans="1:2" ht="14.25">
      <c r="A233" s="37" t="s">
        <v>6465</v>
      </c>
      <c r="B233" t="s">
        <v>6409</v>
      </c>
    </row>
    <row r="234" spans="1:2" ht="14.25">
      <c r="A234" s="36" t="s">
        <v>833</v>
      </c>
      <c r="B234" t="s">
        <v>6409</v>
      </c>
    </row>
    <row r="235" spans="1:2" ht="14.25">
      <c r="A235" s="37" t="s">
        <v>835</v>
      </c>
      <c r="B235" t="s">
        <v>6409</v>
      </c>
    </row>
    <row r="236" spans="1:2" ht="14.25">
      <c r="A236" s="36" t="s">
        <v>837</v>
      </c>
      <c r="B236" t="s">
        <v>6409</v>
      </c>
    </row>
    <row r="237" spans="1:2" ht="14.25">
      <c r="A237" s="37" t="s">
        <v>845</v>
      </c>
      <c r="B237" t="s">
        <v>6409</v>
      </c>
    </row>
    <row r="238" spans="1:2" ht="14.25">
      <c r="A238" s="36" t="s">
        <v>6466</v>
      </c>
      <c r="B238" t="s">
        <v>6409</v>
      </c>
    </row>
    <row r="239" spans="1:2" ht="14.25">
      <c r="A239" s="37" t="s">
        <v>6467</v>
      </c>
      <c r="B239" t="s">
        <v>6409</v>
      </c>
    </row>
    <row r="240" spans="1:2" ht="14.25">
      <c r="A240" s="36" t="s">
        <v>852</v>
      </c>
      <c r="B240" t="s">
        <v>6409</v>
      </c>
    </row>
    <row r="241" spans="1:2" ht="14.25">
      <c r="A241" s="37" t="s">
        <v>854</v>
      </c>
      <c r="B241" t="s">
        <v>6409</v>
      </c>
    </row>
    <row r="242" spans="1:2" ht="14.25">
      <c r="A242" s="36" t="s">
        <v>856</v>
      </c>
      <c r="B242" t="s">
        <v>6409</v>
      </c>
    </row>
    <row r="243" spans="1:2" ht="14.25">
      <c r="A243" s="37" t="s">
        <v>858</v>
      </c>
      <c r="B243" t="s">
        <v>6409</v>
      </c>
    </row>
    <row r="244" spans="1:2" ht="14.25">
      <c r="A244" s="36" t="s">
        <v>864</v>
      </c>
      <c r="B244" t="s">
        <v>6409</v>
      </c>
    </row>
    <row r="245" spans="1:2" ht="14.25">
      <c r="A245" s="37" t="s">
        <v>6468</v>
      </c>
      <c r="B245" t="s">
        <v>6409</v>
      </c>
    </row>
    <row r="246" spans="1:2" ht="14.25">
      <c r="A246" s="36" t="s">
        <v>874</v>
      </c>
      <c r="B246" t="s">
        <v>6409</v>
      </c>
    </row>
    <row r="247" spans="1:2" ht="14.25">
      <c r="A247" s="37" t="s">
        <v>876</v>
      </c>
      <c r="B247" t="s">
        <v>6409</v>
      </c>
    </row>
    <row r="248" spans="1:2" ht="14.25">
      <c r="A248" s="36" t="s">
        <v>878</v>
      </c>
      <c r="B248" t="s">
        <v>6409</v>
      </c>
    </row>
    <row r="249" spans="1:2" ht="14.25">
      <c r="A249" s="37" t="s">
        <v>880</v>
      </c>
      <c r="B249" t="s">
        <v>6409</v>
      </c>
    </row>
    <row r="250" spans="1:2" ht="14.25">
      <c r="A250" s="36" t="s">
        <v>6469</v>
      </c>
      <c r="B250" t="s">
        <v>6409</v>
      </c>
    </row>
    <row r="251" spans="1:2" ht="14.25">
      <c r="A251" s="37" t="s">
        <v>882</v>
      </c>
      <c r="B251" t="s">
        <v>6409</v>
      </c>
    </row>
    <row r="252" spans="1:2" ht="14.25">
      <c r="A252" s="36" t="s">
        <v>885</v>
      </c>
      <c r="B252" t="s">
        <v>6409</v>
      </c>
    </row>
    <row r="253" spans="1:2" ht="14.25">
      <c r="A253" s="37" t="s">
        <v>6470</v>
      </c>
      <c r="B253" t="s">
        <v>6409</v>
      </c>
    </row>
    <row r="254" spans="1:2" ht="14.25">
      <c r="A254" s="36" t="s">
        <v>891</v>
      </c>
      <c r="B254" t="s">
        <v>6409</v>
      </c>
    </row>
    <row r="255" spans="1:2" ht="14.25">
      <c r="A255" s="37" t="s">
        <v>900</v>
      </c>
      <c r="B255" t="s">
        <v>6409</v>
      </c>
    </row>
    <row r="256" spans="1:2" ht="14.25">
      <c r="A256" s="36" t="s">
        <v>902</v>
      </c>
      <c r="B256" t="s">
        <v>6409</v>
      </c>
    </row>
    <row r="257" spans="1:2" ht="14.25">
      <c r="A257" s="37" t="s">
        <v>904</v>
      </c>
      <c r="B257" t="s">
        <v>6409</v>
      </c>
    </row>
    <row r="258" spans="1:2" ht="14.25">
      <c r="A258" s="36" t="s">
        <v>906</v>
      </c>
      <c r="B258" t="s">
        <v>6409</v>
      </c>
    </row>
    <row r="259" spans="1:2" ht="14.25">
      <c r="A259" s="37" t="s">
        <v>908</v>
      </c>
      <c r="B259" t="s">
        <v>6409</v>
      </c>
    </row>
    <row r="260" spans="1:2" ht="14.25">
      <c r="A260" s="36" t="s">
        <v>911</v>
      </c>
      <c r="B260" t="s">
        <v>6409</v>
      </c>
    </row>
    <row r="261" spans="1:2" ht="14.25">
      <c r="A261" s="37" t="s">
        <v>917</v>
      </c>
      <c r="B261" t="s">
        <v>6409</v>
      </c>
    </row>
    <row r="262" spans="1:2" ht="14.25">
      <c r="A262" s="36" t="s">
        <v>6471</v>
      </c>
      <c r="B262" t="s">
        <v>6409</v>
      </c>
    </row>
    <row r="263" spans="1:2" ht="14.25">
      <c r="A263" s="37" t="s">
        <v>920</v>
      </c>
      <c r="B263" t="s">
        <v>6409</v>
      </c>
    </row>
    <row r="264" spans="1:2" ht="14.25">
      <c r="A264" s="36" t="s">
        <v>922</v>
      </c>
      <c r="B264" t="s">
        <v>6409</v>
      </c>
    </row>
    <row r="265" spans="1:2" ht="14.25">
      <c r="A265" s="37" t="s">
        <v>930</v>
      </c>
      <c r="B265" t="s">
        <v>6409</v>
      </c>
    </row>
    <row r="266" spans="1:2" ht="14.25">
      <c r="A266" s="36" t="s">
        <v>6472</v>
      </c>
      <c r="B266" t="s">
        <v>6409</v>
      </c>
    </row>
    <row r="267" spans="1:2" ht="14.25">
      <c r="A267" s="37" t="s">
        <v>6473</v>
      </c>
      <c r="B267" t="s">
        <v>6409</v>
      </c>
    </row>
    <row r="268" spans="1:2" ht="14.25">
      <c r="A268" s="36" t="s">
        <v>932</v>
      </c>
      <c r="B268" t="s">
        <v>6409</v>
      </c>
    </row>
    <row r="269" spans="1:2" ht="14.25">
      <c r="A269" s="37" t="s">
        <v>935</v>
      </c>
      <c r="B269" t="s">
        <v>6409</v>
      </c>
    </row>
    <row r="270" spans="1:2" ht="14.25">
      <c r="A270" s="36" t="s">
        <v>940</v>
      </c>
      <c r="B270" t="s">
        <v>6409</v>
      </c>
    </row>
    <row r="271" spans="1:2" ht="14.25">
      <c r="A271" s="37" t="s">
        <v>943</v>
      </c>
      <c r="B271" t="s">
        <v>6409</v>
      </c>
    </row>
    <row r="272" spans="1:2" ht="14.25">
      <c r="A272" s="36" t="s">
        <v>945</v>
      </c>
      <c r="B272" t="s">
        <v>6409</v>
      </c>
    </row>
    <row r="273" spans="1:2" ht="14.25">
      <c r="A273" s="37" t="s">
        <v>947</v>
      </c>
      <c r="B273" t="s">
        <v>6409</v>
      </c>
    </row>
    <row r="274" spans="1:2" ht="14.25">
      <c r="A274" s="36" t="s">
        <v>948</v>
      </c>
      <c r="B274" t="s">
        <v>6409</v>
      </c>
    </row>
    <row r="275" spans="1:2" ht="14.25">
      <c r="A275" s="37" t="s">
        <v>950</v>
      </c>
      <c r="B275" t="s">
        <v>6409</v>
      </c>
    </row>
    <row r="276" spans="1:2" ht="14.25">
      <c r="A276" s="36" t="s">
        <v>6474</v>
      </c>
      <c r="B276" t="s">
        <v>6409</v>
      </c>
    </row>
    <row r="277" spans="1:2" ht="14.25">
      <c r="A277" s="37" t="s">
        <v>956</v>
      </c>
      <c r="B277" t="s">
        <v>6409</v>
      </c>
    </row>
    <row r="278" spans="1:2" ht="14.25">
      <c r="A278" s="36" t="s">
        <v>962</v>
      </c>
      <c r="B278" t="s">
        <v>6409</v>
      </c>
    </row>
    <row r="279" spans="1:2" ht="14.25">
      <c r="A279" s="37" t="s">
        <v>964</v>
      </c>
      <c r="B279" t="s">
        <v>6409</v>
      </c>
    </row>
    <row r="280" spans="1:2" ht="14.25">
      <c r="A280" s="36" t="s">
        <v>966</v>
      </c>
      <c r="B280" t="s">
        <v>6409</v>
      </c>
    </row>
    <row r="281" spans="1:2" ht="14.25">
      <c r="A281" s="37" t="s">
        <v>968</v>
      </c>
      <c r="B281" t="s">
        <v>6409</v>
      </c>
    </row>
    <row r="282" spans="1:2" ht="14.25">
      <c r="A282" s="36" t="s">
        <v>6475</v>
      </c>
      <c r="B282" t="s">
        <v>6409</v>
      </c>
    </row>
    <row r="283" spans="1:2" ht="14.25">
      <c r="A283" s="37" t="s">
        <v>973</v>
      </c>
      <c r="B283" t="s">
        <v>6409</v>
      </c>
    </row>
    <row r="284" spans="1:2" ht="14.25">
      <c r="A284" s="36" t="s">
        <v>975</v>
      </c>
      <c r="B284" t="s">
        <v>6409</v>
      </c>
    </row>
    <row r="285" spans="1:2" ht="14.25">
      <c r="A285" s="37" t="s">
        <v>978</v>
      </c>
      <c r="B285" t="s">
        <v>6409</v>
      </c>
    </row>
    <row r="286" spans="1:2" ht="14.25">
      <c r="A286" s="36" t="s">
        <v>980</v>
      </c>
      <c r="B286" t="s">
        <v>6409</v>
      </c>
    </row>
    <row r="287" spans="1:2" ht="14.25">
      <c r="A287" s="37" t="s">
        <v>985</v>
      </c>
      <c r="B287" t="s">
        <v>6409</v>
      </c>
    </row>
    <row r="288" spans="1:2" ht="14.25">
      <c r="A288" s="36" t="s">
        <v>987</v>
      </c>
      <c r="B288" t="s">
        <v>6409</v>
      </c>
    </row>
    <row r="289" spans="1:2" ht="14.25">
      <c r="A289" s="37" t="s">
        <v>990</v>
      </c>
      <c r="B289" t="s">
        <v>6409</v>
      </c>
    </row>
    <row r="290" spans="1:2" ht="14.25">
      <c r="A290" s="36" t="s">
        <v>992</v>
      </c>
      <c r="B290" t="s">
        <v>6409</v>
      </c>
    </row>
    <row r="291" spans="1:2" ht="14.25">
      <c r="A291" s="37" t="s">
        <v>1004</v>
      </c>
      <c r="B291" t="s">
        <v>6409</v>
      </c>
    </row>
    <row r="292" spans="1:2" ht="14.25">
      <c r="A292" s="36" t="s">
        <v>1017</v>
      </c>
      <c r="B292" t="s">
        <v>6409</v>
      </c>
    </row>
    <row r="293" spans="1:2" ht="14.25">
      <c r="A293" s="37" t="s">
        <v>1019</v>
      </c>
      <c r="B293" t="s">
        <v>6409</v>
      </c>
    </row>
    <row r="294" spans="1:2" ht="14.25">
      <c r="A294" s="36" t="s">
        <v>6476</v>
      </c>
      <c r="B294" t="s">
        <v>6409</v>
      </c>
    </row>
    <row r="295" spans="1:2" ht="14.25">
      <c r="A295" s="37" t="s">
        <v>1034</v>
      </c>
      <c r="B295" t="s">
        <v>6409</v>
      </c>
    </row>
    <row r="296" spans="1:2" ht="14.25">
      <c r="A296" s="32" t="s">
        <v>1040</v>
      </c>
      <c r="B296" t="s">
        <v>6409</v>
      </c>
    </row>
    <row r="297" spans="1:2" ht="14.25">
      <c r="A297" s="39" t="s">
        <v>1049</v>
      </c>
      <c r="B297" t="s">
        <v>6409</v>
      </c>
    </row>
    <row r="298" spans="1:2" ht="14.25">
      <c r="A298" s="32" t="s">
        <v>1056</v>
      </c>
      <c r="B298" t="s">
        <v>6409</v>
      </c>
    </row>
    <row r="299" spans="1:2" ht="14.25">
      <c r="A299" s="39" t="s">
        <v>6477</v>
      </c>
      <c r="B299" t="s">
        <v>6409</v>
      </c>
    </row>
    <row r="300" spans="1:2" ht="14.25">
      <c r="A300" s="32" t="s">
        <v>6478</v>
      </c>
      <c r="B300" t="s">
        <v>6409</v>
      </c>
    </row>
    <row r="301" spans="1:2" ht="14.25">
      <c r="A301" s="31" t="s">
        <v>1061</v>
      </c>
      <c r="B301" t="s">
        <v>6409</v>
      </c>
    </row>
    <row r="302" spans="1:2" ht="14.25">
      <c r="A302" s="32" t="s">
        <v>1063</v>
      </c>
      <c r="B302" t="s">
        <v>6409</v>
      </c>
    </row>
    <row r="303" spans="1:2" ht="14.25">
      <c r="A303" s="31" t="s">
        <v>1066</v>
      </c>
      <c r="B303" t="s">
        <v>6409</v>
      </c>
    </row>
    <row r="304" spans="1:2" ht="14.25">
      <c r="A304" s="32" t="s">
        <v>6479</v>
      </c>
      <c r="B304" t="s">
        <v>6409</v>
      </c>
    </row>
    <row r="305" spans="1:2" ht="14.25">
      <c r="A305" s="31" t="s">
        <v>6480</v>
      </c>
      <c r="B305" t="s">
        <v>6409</v>
      </c>
    </row>
    <row r="306" spans="1:2" ht="14.25">
      <c r="A306" s="32" t="s">
        <v>1071</v>
      </c>
      <c r="B306" t="s">
        <v>6409</v>
      </c>
    </row>
    <row r="307" spans="1:2" ht="14.25">
      <c r="A307" s="31" t="s">
        <v>1076</v>
      </c>
      <c r="B307" t="s">
        <v>6409</v>
      </c>
    </row>
    <row r="308" spans="1:2" ht="14.25">
      <c r="A308" s="40" t="s">
        <v>1084</v>
      </c>
      <c r="B308" t="s">
        <v>6409</v>
      </c>
    </row>
    <row r="309" spans="1:2" ht="14.25">
      <c r="A309" s="41" t="s">
        <v>1087</v>
      </c>
      <c r="B309" t="s">
        <v>6409</v>
      </c>
    </row>
    <row r="310" spans="1:2" ht="14.25">
      <c r="A310" s="42" t="s">
        <v>6481</v>
      </c>
      <c r="B310" t="s">
        <v>6409</v>
      </c>
    </row>
    <row r="311" spans="1:2" ht="14.25">
      <c r="A311" s="43" t="s">
        <v>1090</v>
      </c>
      <c r="B311" t="s">
        <v>6409</v>
      </c>
    </row>
    <row r="312" spans="1:2" ht="14.25">
      <c r="A312" s="42" t="s">
        <v>1100</v>
      </c>
      <c r="B312" t="s">
        <v>6409</v>
      </c>
    </row>
    <row r="313" spans="1:2" ht="14.25">
      <c r="A313" s="44" t="s">
        <v>1102</v>
      </c>
      <c r="B313" t="s">
        <v>6409</v>
      </c>
    </row>
    <row r="314" spans="1:2" ht="14.25">
      <c r="A314" s="42" t="s">
        <v>1104</v>
      </c>
      <c r="B314" t="s">
        <v>6409</v>
      </c>
    </row>
    <row r="315" spans="1:2" ht="14.25">
      <c r="A315" s="44" t="s">
        <v>1107</v>
      </c>
      <c r="B315" t="s">
        <v>6409</v>
      </c>
    </row>
    <row r="316" spans="1:2" ht="14.25">
      <c r="A316" s="42" t="s">
        <v>1113</v>
      </c>
      <c r="B316" t="s">
        <v>6409</v>
      </c>
    </row>
    <row r="317" spans="1:2" ht="14.25">
      <c r="A317" s="44" t="s">
        <v>1116</v>
      </c>
      <c r="B317" t="s">
        <v>6409</v>
      </c>
    </row>
    <row r="318" spans="1:2" ht="14.25">
      <c r="A318" s="42" t="s">
        <v>1119</v>
      </c>
      <c r="B318" t="s">
        <v>6409</v>
      </c>
    </row>
    <row r="319" spans="1:2" ht="14.25">
      <c r="A319" s="44" t="s">
        <v>1124</v>
      </c>
      <c r="B319" t="s">
        <v>6409</v>
      </c>
    </row>
    <row r="320" spans="1:2" ht="14.25">
      <c r="A320" s="42" t="s">
        <v>6482</v>
      </c>
      <c r="B320" t="s">
        <v>6409</v>
      </c>
    </row>
    <row r="321" spans="1:2" ht="14.25">
      <c r="A321" s="44" t="s">
        <v>6483</v>
      </c>
      <c r="B321" t="s">
        <v>6409</v>
      </c>
    </row>
    <row r="322" spans="1:2" ht="14.25">
      <c r="A322" s="42" t="s">
        <v>1129</v>
      </c>
      <c r="B322" t="s">
        <v>6409</v>
      </c>
    </row>
    <row r="323" spans="1:2" ht="14.25">
      <c r="A323" s="44" t="s">
        <v>1135</v>
      </c>
      <c r="B323" t="s">
        <v>6409</v>
      </c>
    </row>
    <row r="324" spans="1:2" ht="14.25">
      <c r="A324" s="42" t="s">
        <v>1137</v>
      </c>
      <c r="B324" t="s">
        <v>6409</v>
      </c>
    </row>
    <row r="325" spans="1:2" ht="14.25">
      <c r="A325" s="44" t="s">
        <v>1143</v>
      </c>
      <c r="B325" t="s">
        <v>6409</v>
      </c>
    </row>
    <row r="326" spans="1:2" ht="14.25">
      <c r="A326" s="42" t="s">
        <v>1147</v>
      </c>
      <c r="B326" t="s">
        <v>6409</v>
      </c>
    </row>
    <row r="327" spans="1:2" ht="14.25">
      <c r="A327" s="44" t="s">
        <v>1151</v>
      </c>
      <c r="B327" t="s">
        <v>6409</v>
      </c>
    </row>
    <row r="328" spans="1:2" ht="14.25">
      <c r="A328" s="42" t="s">
        <v>1153</v>
      </c>
      <c r="B328" t="s">
        <v>6409</v>
      </c>
    </row>
    <row r="329" spans="1:2" ht="14.25">
      <c r="A329" s="40" t="s">
        <v>1155</v>
      </c>
      <c r="B329" t="s">
        <v>6409</v>
      </c>
    </row>
    <row r="330" spans="1:2" ht="14.25">
      <c r="A330" s="44" t="s">
        <v>1164</v>
      </c>
      <c r="B330" t="s">
        <v>6409</v>
      </c>
    </row>
    <row r="331" spans="1:2" ht="14.25">
      <c r="A331" s="42" t="s">
        <v>1167</v>
      </c>
      <c r="B331" t="s">
        <v>6409</v>
      </c>
    </row>
    <row r="332" spans="1:2" ht="14.25">
      <c r="A332" s="44" t="s">
        <v>1169</v>
      </c>
      <c r="B332" t="s">
        <v>6409</v>
      </c>
    </row>
    <row r="333" spans="1:2" ht="14.25">
      <c r="A333" s="32" t="s">
        <v>6484</v>
      </c>
      <c r="B333" t="s">
        <v>6409</v>
      </c>
    </row>
    <row r="334" spans="1:2" ht="14.25">
      <c r="A334" s="44" t="s">
        <v>1173</v>
      </c>
      <c r="B334" t="s">
        <v>6409</v>
      </c>
    </row>
    <row r="335" spans="1:2" ht="14.25">
      <c r="A335" s="42" t="s">
        <v>1176</v>
      </c>
      <c r="B335" t="s">
        <v>6409</v>
      </c>
    </row>
    <row r="336" spans="1:2" ht="14.25">
      <c r="A336" s="44" t="s">
        <v>1178</v>
      </c>
      <c r="B336" t="s">
        <v>6409</v>
      </c>
    </row>
    <row r="337" spans="1:2" ht="14.25">
      <c r="A337" s="45" t="s">
        <v>1182</v>
      </c>
      <c r="B337" t="s">
        <v>6409</v>
      </c>
    </row>
    <row r="338" spans="1:2" ht="14.25">
      <c r="A338" s="41" t="s">
        <v>1185</v>
      </c>
      <c r="B338" t="s">
        <v>6409</v>
      </c>
    </row>
    <row r="339" spans="1:2" ht="14.25">
      <c r="A339" s="45" t="s">
        <v>1188</v>
      </c>
      <c r="B339" t="s">
        <v>6409</v>
      </c>
    </row>
    <row r="340" spans="1:2" ht="14.25">
      <c r="A340" s="41" t="s">
        <v>1191</v>
      </c>
      <c r="B340" t="s">
        <v>6409</v>
      </c>
    </row>
    <row r="341" spans="1:2" ht="14.25">
      <c r="A341" s="42" t="s">
        <v>1194</v>
      </c>
      <c r="B341" t="s">
        <v>6409</v>
      </c>
    </row>
    <row r="342" spans="1:2" ht="14.25">
      <c r="A342" s="43" t="s">
        <v>1198</v>
      </c>
      <c r="B342" t="s">
        <v>6409</v>
      </c>
    </row>
    <row r="343" spans="1:2" ht="14.25">
      <c r="A343" s="42" t="s">
        <v>1203</v>
      </c>
      <c r="B343" t="s">
        <v>6409</v>
      </c>
    </row>
    <row r="344" spans="1:2" ht="14.25">
      <c r="A344" s="44" t="s">
        <v>1205</v>
      </c>
      <c r="B344" t="s">
        <v>6409</v>
      </c>
    </row>
    <row r="345" spans="1:2" ht="14.25">
      <c r="A345" s="42" t="s">
        <v>1208</v>
      </c>
      <c r="B345" t="s">
        <v>6409</v>
      </c>
    </row>
    <row r="346" spans="1:2" ht="14.25">
      <c r="A346" s="44" t="s">
        <v>1209</v>
      </c>
      <c r="B346" t="s">
        <v>6409</v>
      </c>
    </row>
    <row r="347" spans="1:2" ht="14.25">
      <c r="A347" s="42" t="s">
        <v>1211</v>
      </c>
      <c r="B347" t="s">
        <v>6409</v>
      </c>
    </row>
    <row r="348" spans="1:2" ht="14.25">
      <c r="A348" s="44" t="s">
        <v>1213</v>
      </c>
      <c r="B348" t="s">
        <v>6409</v>
      </c>
    </row>
    <row r="349" spans="1:2" ht="14.25">
      <c r="A349" s="42" t="s">
        <v>1215</v>
      </c>
      <c r="B349" t="s">
        <v>6409</v>
      </c>
    </row>
    <row r="350" spans="1:2" ht="14.25">
      <c r="A350" s="44" t="s">
        <v>1217</v>
      </c>
      <c r="B350" t="s">
        <v>6409</v>
      </c>
    </row>
    <row r="351" spans="1:2" ht="14.25">
      <c r="A351" s="42" t="s">
        <v>1218</v>
      </c>
      <c r="B351" t="s">
        <v>6409</v>
      </c>
    </row>
    <row r="352" spans="1:2" ht="14.25">
      <c r="A352" s="44" t="s">
        <v>1219</v>
      </c>
      <c r="B352" t="s">
        <v>6409</v>
      </c>
    </row>
    <row r="353" spans="1:2" ht="14.25">
      <c r="A353" s="42" t="s">
        <v>6485</v>
      </c>
      <c r="B353" t="s">
        <v>6409</v>
      </c>
    </row>
    <row r="354" spans="1:2" ht="14.25">
      <c r="A354" s="44" t="s">
        <v>1220</v>
      </c>
      <c r="B354" t="s">
        <v>6409</v>
      </c>
    </row>
    <row r="355" spans="1:2" ht="14.25">
      <c r="A355" s="42" t="s">
        <v>1222</v>
      </c>
      <c r="B355" t="s">
        <v>6409</v>
      </c>
    </row>
    <row r="356" spans="1:2" ht="14.25">
      <c r="A356" s="44" t="s">
        <v>1225</v>
      </c>
      <c r="B356" t="s">
        <v>6409</v>
      </c>
    </row>
    <row r="357" spans="1:2" ht="14.25">
      <c r="A357" s="42" t="s">
        <v>6486</v>
      </c>
      <c r="B357" t="s">
        <v>6409</v>
      </c>
    </row>
    <row r="358" spans="1:2" ht="14.25">
      <c r="A358" s="44" t="s">
        <v>1227</v>
      </c>
      <c r="B358" t="s">
        <v>6409</v>
      </c>
    </row>
    <row r="359" spans="1:2" ht="14.25">
      <c r="A359" s="42" t="s">
        <v>1230</v>
      </c>
      <c r="B359" t="s">
        <v>6409</v>
      </c>
    </row>
    <row r="360" spans="1:2" ht="14.25">
      <c r="A360" s="44" t="s">
        <v>1232</v>
      </c>
      <c r="B360" t="s">
        <v>6409</v>
      </c>
    </row>
    <row r="361" spans="1:2" ht="14.25">
      <c r="A361" s="40" t="s">
        <v>1239</v>
      </c>
      <c r="B361" t="s">
        <v>6409</v>
      </c>
    </row>
    <row r="362" spans="1:2" ht="14.25">
      <c r="A362" s="31" t="s">
        <v>6487</v>
      </c>
      <c r="B362" t="s">
        <v>6409</v>
      </c>
    </row>
    <row r="363" spans="1:2" ht="14.25">
      <c r="A363" s="42" t="s">
        <v>1246</v>
      </c>
      <c r="B363" t="s">
        <v>6409</v>
      </c>
    </row>
    <row r="364" spans="1:2" ht="14.25">
      <c r="A364" s="44" t="s">
        <v>1253</v>
      </c>
      <c r="B364" t="s">
        <v>6409</v>
      </c>
    </row>
    <row r="365" spans="1:2" ht="14.25">
      <c r="A365" s="42" t="s">
        <v>1255</v>
      </c>
      <c r="B365" t="s">
        <v>6409</v>
      </c>
    </row>
    <row r="366" spans="1:2" ht="14.25">
      <c r="A366" s="44" t="s">
        <v>1258</v>
      </c>
      <c r="B366" t="s">
        <v>6409</v>
      </c>
    </row>
    <row r="367" spans="1:2" ht="14.25">
      <c r="A367" s="42" t="s">
        <v>6488</v>
      </c>
      <c r="B367" t="s">
        <v>6409</v>
      </c>
    </row>
    <row r="368" spans="1:2" ht="14.25">
      <c r="A368" s="44" t="s">
        <v>1266</v>
      </c>
      <c r="B368" t="s">
        <v>6409</v>
      </c>
    </row>
    <row r="369" spans="1:2" ht="14.25">
      <c r="A369" s="42" t="s">
        <v>1268</v>
      </c>
      <c r="B369" t="s">
        <v>6409</v>
      </c>
    </row>
    <row r="370" spans="1:2" ht="14.25">
      <c r="A370" s="44" t="s">
        <v>1272</v>
      </c>
      <c r="B370" t="s">
        <v>6409</v>
      </c>
    </row>
    <row r="371" spans="1:2" ht="14.25">
      <c r="A371" s="42" t="s">
        <v>1278</v>
      </c>
      <c r="B371" t="s">
        <v>6409</v>
      </c>
    </row>
    <row r="372" spans="1:2" ht="14.25">
      <c r="A372" s="44" t="s">
        <v>1288</v>
      </c>
      <c r="B372" t="s">
        <v>6409</v>
      </c>
    </row>
    <row r="373" spans="1:2" ht="14.25">
      <c r="A373" s="42" t="s">
        <v>1290</v>
      </c>
      <c r="B373" t="s">
        <v>6409</v>
      </c>
    </row>
    <row r="374" spans="1:2" ht="14.25">
      <c r="A374" s="44" t="s">
        <v>1294</v>
      </c>
      <c r="B374" t="s">
        <v>6409</v>
      </c>
    </row>
    <row r="375" spans="1:2" ht="14.25">
      <c r="A375" s="42" t="s">
        <v>1298</v>
      </c>
      <c r="B375" t="s">
        <v>6409</v>
      </c>
    </row>
    <row r="376" spans="1:2" ht="14.25">
      <c r="A376" s="41" t="s">
        <v>1301</v>
      </c>
      <c r="B376" t="s">
        <v>6409</v>
      </c>
    </row>
    <row r="377" spans="1:2" ht="14.25">
      <c r="A377" s="32" t="s">
        <v>6489</v>
      </c>
      <c r="B377" t="s">
        <v>6409</v>
      </c>
    </row>
    <row r="378" spans="1:2" ht="14.25">
      <c r="A378" s="40" t="s">
        <v>1306</v>
      </c>
      <c r="B378" t="s">
        <v>6409</v>
      </c>
    </row>
    <row r="379" spans="1:2" ht="14.25">
      <c r="A379" s="44" t="s">
        <v>1308</v>
      </c>
      <c r="B379" t="s">
        <v>6409</v>
      </c>
    </row>
    <row r="380" spans="1:2" ht="14.25">
      <c r="A380" s="42" t="s">
        <v>6490</v>
      </c>
      <c r="B380" t="s">
        <v>6409</v>
      </c>
    </row>
    <row r="381" spans="1:2" ht="14.25">
      <c r="A381" s="44" t="s">
        <v>1314</v>
      </c>
      <c r="B381" t="s">
        <v>6409</v>
      </c>
    </row>
    <row r="382" spans="1:2" ht="14.25">
      <c r="A382" s="42" t="s">
        <v>1316</v>
      </c>
      <c r="B382" t="s">
        <v>6409</v>
      </c>
    </row>
    <row r="383" spans="1:2" ht="14.25">
      <c r="A383" s="44" t="s">
        <v>1319</v>
      </c>
      <c r="B383" t="s">
        <v>6409</v>
      </c>
    </row>
    <row r="384" spans="1:2" ht="14.25">
      <c r="A384" s="42" t="s">
        <v>1325</v>
      </c>
      <c r="B384" t="s">
        <v>6409</v>
      </c>
    </row>
    <row r="385" spans="1:2" ht="14.25">
      <c r="A385" s="44" t="s">
        <v>6491</v>
      </c>
      <c r="B385" t="s">
        <v>6409</v>
      </c>
    </row>
    <row r="386" spans="1:2" ht="14.25">
      <c r="A386" s="42" t="s">
        <v>1334</v>
      </c>
      <c r="B386" t="s">
        <v>6409</v>
      </c>
    </row>
    <row r="387" spans="1:2" ht="14.25">
      <c r="A387" s="44" t="s">
        <v>6492</v>
      </c>
      <c r="B387" t="s">
        <v>6409</v>
      </c>
    </row>
    <row r="388" spans="1:2" ht="14.25">
      <c r="A388" s="42" t="s">
        <v>1337</v>
      </c>
      <c r="B388" t="s">
        <v>6409</v>
      </c>
    </row>
    <row r="389" spans="1:2" ht="14.25">
      <c r="A389" s="44" t="s">
        <v>1339</v>
      </c>
      <c r="B389" t="s">
        <v>6409</v>
      </c>
    </row>
    <row r="390" spans="1:2" ht="14.25">
      <c r="A390" s="42" t="s">
        <v>1341</v>
      </c>
      <c r="B390" t="s">
        <v>6409</v>
      </c>
    </row>
    <row r="391" spans="1:2" ht="14.25">
      <c r="A391" s="44" t="s">
        <v>6493</v>
      </c>
      <c r="B391" t="s">
        <v>6409</v>
      </c>
    </row>
    <row r="392" spans="1:2" ht="14.25">
      <c r="A392" s="42" t="s">
        <v>1343</v>
      </c>
      <c r="B392" t="s">
        <v>6409</v>
      </c>
    </row>
    <row r="393" spans="1:2" ht="14.25">
      <c r="A393" s="44" t="s">
        <v>1346</v>
      </c>
      <c r="B393" t="s">
        <v>6409</v>
      </c>
    </row>
    <row r="394" spans="1:2" ht="14.25">
      <c r="A394" s="42" t="s">
        <v>6494</v>
      </c>
      <c r="B394" t="s">
        <v>6409</v>
      </c>
    </row>
    <row r="395" spans="1:2" ht="14.25">
      <c r="A395" s="44" t="s">
        <v>6495</v>
      </c>
      <c r="B395" t="s">
        <v>6409</v>
      </c>
    </row>
    <row r="396" spans="1:2" ht="14.25">
      <c r="A396" s="42" t="s">
        <v>1351</v>
      </c>
      <c r="B396" t="s">
        <v>6409</v>
      </c>
    </row>
    <row r="397" spans="1:2" ht="14.25">
      <c r="A397" s="44" t="s">
        <v>1354</v>
      </c>
      <c r="B397" t="s">
        <v>6409</v>
      </c>
    </row>
    <row r="398" spans="1:2" ht="14.25">
      <c r="A398" s="42" t="s">
        <v>1358</v>
      </c>
      <c r="B398" t="s">
        <v>6409</v>
      </c>
    </row>
    <row r="399" spans="1:2" ht="14.25">
      <c r="A399" s="44" t="s">
        <v>6496</v>
      </c>
      <c r="B399" t="s">
        <v>6409</v>
      </c>
    </row>
    <row r="400" spans="1:2" ht="14.25">
      <c r="A400" s="42" t="s">
        <v>6497</v>
      </c>
      <c r="B400" t="s">
        <v>6409</v>
      </c>
    </row>
    <row r="401" spans="1:2" ht="14.25">
      <c r="A401" s="44" t="s">
        <v>6498</v>
      </c>
      <c r="B401" t="s">
        <v>6409</v>
      </c>
    </row>
    <row r="402" spans="1:2" ht="14.25">
      <c r="A402" s="42" t="s">
        <v>6499</v>
      </c>
      <c r="B402" t="s">
        <v>6409</v>
      </c>
    </row>
    <row r="403" spans="1:2" ht="14.25">
      <c r="A403" s="44" t="s">
        <v>6500</v>
      </c>
      <c r="B403" t="s">
        <v>6409</v>
      </c>
    </row>
    <row r="404" spans="1:2" ht="14.25">
      <c r="A404" s="42" t="s">
        <v>6501</v>
      </c>
      <c r="B404" t="s">
        <v>6409</v>
      </c>
    </row>
    <row r="405" spans="1:2" ht="14.25">
      <c r="A405" s="44" t="s">
        <v>1365</v>
      </c>
      <c r="B405" t="s">
        <v>6409</v>
      </c>
    </row>
    <row r="406" spans="1:2" ht="14.25">
      <c r="A406" s="42" t="s">
        <v>1373</v>
      </c>
      <c r="B406" t="s">
        <v>6409</v>
      </c>
    </row>
    <row r="407" spans="1:2" ht="14.25">
      <c r="A407" s="44" t="s">
        <v>6502</v>
      </c>
      <c r="B407" t="s">
        <v>6409</v>
      </c>
    </row>
    <row r="408" spans="1:2" ht="14.25">
      <c r="A408" s="42" t="s">
        <v>1377</v>
      </c>
      <c r="B408" t="s">
        <v>6409</v>
      </c>
    </row>
    <row r="409" spans="1:2" ht="14.25">
      <c r="A409" s="31" t="s">
        <v>1380</v>
      </c>
      <c r="B409" t="s">
        <v>6409</v>
      </c>
    </row>
    <row r="410" spans="1:2" ht="14.25">
      <c r="A410" s="40" t="s">
        <v>1384</v>
      </c>
      <c r="B410" t="s">
        <v>6409</v>
      </c>
    </row>
    <row r="411" spans="1:2" ht="14.25">
      <c r="A411" s="44" t="s">
        <v>1387</v>
      </c>
      <c r="B411" t="s">
        <v>6409</v>
      </c>
    </row>
    <row r="412" spans="1:2" ht="14.25">
      <c r="A412" s="42" t="s">
        <v>6503</v>
      </c>
      <c r="B412" t="s">
        <v>6409</v>
      </c>
    </row>
    <row r="413" spans="1:2" ht="14.25">
      <c r="A413" s="44" t="s">
        <v>1389</v>
      </c>
      <c r="B413" t="s">
        <v>6409</v>
      </c>
    </row>
    <row r="414" spans="1:2" ht="14.25">
      <c r="A414" s="42" t="s">
        <v>1391</v>
      </c>
      <c r="B414" t="s">
        <v>6409</v>
      </c>
    </row>
    <row r="415" spans="1:2" ht="14.25">
      <c r="A415" s="44" t="s">
        <v>1393</v>
      </c>
      <c r="B415" t="s">
        <v>6409</v>
      </c>
    </row>
    <row r="416" spans="1:2" ht="14.25">
      <c r="A416" s="42" t="s">
        <v>1396</v>
      </c>
      <c r="B416" t="s">
        <v>6409</v>
      </c>
    </row>
    <row r="417" spans="1:2" ht="14.25">
      <c r="A417" s="44" t="s">
        <v>1397</v>
      </c>
      <c r="B417" t="s">
        <v>6409</v>
      </c>
    </row>
    <row r="418" spans="1:2" ht="14.25">
      <c r="A418" s="42" t="s">
        <v>1399</v>
      </c>
      <c r="B418" t="s">
        <v>6409</v>
      </c>
    </row>
    <row r="419" spans="1:2" ht="14.25">
      <c r="A419" s="44" t="s">
        <v>1402</v>
      </c>
      <c r="B419" t="s">
        <v>6409</v>
      </c>
    </row>
    <row r="420" spans="1:2" ht="14.25">
      <c r="A420" s="42" t="s">
        <v>1405</v>
      </c>
      <c r="B420" t="s">
        <v>6409</v>
      </c>
    </row>
    <row r="421" spans="1:2" ht="14.25">
      <c r="A421" s="41" t="s">
        <v>1408</v>
      </c>
      <c r="B421" t="s">
        <v>6409</v>
      </c>
    </row>
    <row r="422" spans="1:2" ht="14.25">
      <c r="A422" s="42" t="s">
        <v>1410</v>
      </c>
      <c r="B422" t="s">
        <v>6409</v>
      </c>
    </row>
    <row r="423" spans="1:2" ht="14.25">
      <c r="A423" s="43" t="s">
        <v>1413</v>
      </c>
      <c r="B423" t="s">
        <v>6409</v>
      </c>
    </row>
    <row r="424" spans="1:2" ht="14.25">
      <c r="A424" s="42" t="s">
        <v>1414</v>
      </c>
      <c r="B424" t="s">
        <v>6409</v>
      </c>
    </row>
    <row r="425" spans="1:2" ht="14.25">
      <c r="A425" s="44" t="s">
        <v>1417</v>
      </c>
      <c r="B425" t="s">
        <v>6409</v>
      </c>
    </row>
    <row r="426" spans="1:2" ht="14.25">
      <c r="A426" s="42" t="s">
        <v>1420</v>
      </c>
      <c r="B426" t="s">
        <v>6409</v>
      </c>
    </row>
    <row r="427" spans="1:2" ht="14.25">
      <c r="A427" s="44" t="s">
        <v>1424</v>
      </c>
      <c r="B427" t="s">
        <v>6409</v>
      </c>
    </row>
    <row r="428" spans="1:2" ht="14.25">
      <c r="A428" s="42" t="s">
        <v>1427</v>
      </c>
      <c r="B428" t="s">
        <v>6409</v>
      </c>
    </row>
    <row r="429" spans="1:2" ht="14.25">
      <c r="A429" s="40" t="s">
        <v>1437</v>
      </c>
      <c r="B429" t="s">
        <v>6409</v>
      </c>
    </row>
    <row r="430" spans="1:2" ht="14.25">
      <c r="A430" s="44" t="s">
        <v>1444</v>
      </c>
      <c r="B430" t="s">
        <v>6409</v>
      </c>
    </row>
    <row r="431" spans="1:2" ht="14.25">
      <c r="A431" s="42" t="s">
        <v>1445</v>
      </c>
      <c r="B431" t="s">
        <v>6409</v>
      </c>
    </row>
    <row r="432" spans="1:2" ht="14.25">
      <c r="A432" s="44" t="s">
        <v>1447</v>
      </c>
      <c r="B432" t="s">
        <v>6409</v>
      </c>
    </row>
    <row r="433" spans="1:2" ht="14.25">
      <c r="A433" s="42" t="s">
        <v>1449</v>
      </c>
      <c r="B433" t="s">
        <v>6409</v>
      </c>
    </row>
    <row r="434" spans="1:2" ht="14.25">
      <c r="A434" s="44" t="s">
        <v>1452</v>
      </c>
      <c r="B434" t="s">
        <v>6409</v>
      </c>
    </row>
    <row r="435" spans="1:2" ht="14.25">
      <c r="A435" s="42" t="s">
        <v>1455</v>
      </c>
      <c r="B435" t="s">
        <v>6409</v>
      </c>
    </row>
    <row r="436" spans="1:2" ht="14.25">
      <c r="A436" s="44" t="s">
        <v>1458</v>
      </c>
      <c r="B436" t="s">
        <v>6409</v>
      </c>
    </row>
    <row r="437" spans="1:2" ht="14.25">
      <c r="A437" s="42" t="s">
        <v>1460</v>
      </c>
      <c r="B437" t="s">
        <v>6409</v>
      </c>
    </row>
    <row r="438" spans="1:2" ht="14.25">
      <c r="A438" s="44" t="s">
        <v>1463</v>
      </c>
      <c r="B438" t="s">
        <v>6409</v>
      </c>
    </row>
    <row r="439" spans="1:2" ht="14.25">
      <c r="A439" s="42" t="s">
        <v>1466</v>
      </c>
      <c r="B439" t="s">
        <v>6409</v>
      </c>
    </row>
    <row r="440" spans="1:2" ht="14.25">
      <c r="A440" s="44" t="s">
        <v>1468</v>
      </c>
      <c r="B440" t="s">
        <v>6409</v>
      </c>
    </row>
    <row r="441" spans="1:2" ht="14.25">
      <c r="A441" s="42" t="s">
        <v>1471</v>
      </c>
      <c r="B441" t="s">
        <v>6409</v>
      </c>
    </row>
    <row r="442" spans="1:2" ht="14.25">
      <c r="A442" s="44" t="s">
        <v>1473</v>
      </c>
      <c r="B442" t="s">
        <v>6409</v>
      </c>
    </row>
    <row r="443" spans="1:2" ht="14.25">
      <c r="A443" s="42" t="s">
        <v>1475</v>
      </c>
      <c r="B443" t="s">
        <v>6409</v>
      </c>
    </row>
    <row r="444" spans="1:2" ht="14.25">
      <c r="A444" s="38" t="s">
        <v>6504</v>
      </c>
      <c r="B444" t="s">
        <v>6409</v>
      </c>
    </row>
    <row r="445" spans="1:2" ht="14.25">
      <c r="A445" s="42" t="s">
        <v>1478</v>
      </c>
      <c r="B445" t="s">
        <v>6409</v>
      </c>
    </row>
    <row r="446" spans="1:2" ht="14.25">
      <c r="A446" s="44" t="s">
        <v>1481</v>
      </c>
      <c r="B446" t="s">
        <v>6409</v>
      </c>
    </row>
    <row r="447" spans="1:2" ht="14.25">
      <c r="A447" s="42" t="s">
        <v>1482</v>
      </c>
      <c r="B447" t="s">
        <v>6409</v>
      </c>
    </row>
    <row r="448" spans="1:2" ht="14.25">
      <c r="A448" s="44" t="s">
        <v>1485</v>
      </c>
      <c r="B448" t="s">
        <v>6409</v>
      </c>
    </row>
    <row r="449" spans="1:2" ht="14.25">
      <c r="A449" s="42" t="s">
        <v>1488</v>
      </c>
      <c r="B449" t="s">
        <v>6409</v>
      </c>
    </row>
    <row r="450" spans="1:2" ht="14.25">
      <c r="A450" s="44" t="s">
        <v>1490</v>
      </c>
      <c r="B450" t="s">
        <v>6409</v>
      </c>
    </row>
    <row r="451" spans="1:2" ht="14.25">
      <c r="A451" s="42" t="s">
        <v>1493</v>
      </c>
      <c r="B451" t="s">
        <v>6409</v>
      </c>
    </row>
    <row r="452" spans="1:2" ht="14.25">
      <c r="A452" s="39" t="s">
        <v>1496</v>
      </c>
      <c r="B452" t="s">
        <v>6409</v>
      </c>
    </row>
    <row r="453" spans="1:2" ht="14.25">
      <c r="A453" s="42" t="s">
        <v>1500</v>
      </c>
      <c r="B453" t="s">
        <v>6409</v>
      </c>
    </row>
    <row r="454" spans="1:2" ht="14.25">
      <c r="A454" s="44" t="s">
        <v>1504</v>
      </c>
      <c r="B454" t="s">
        <v>6409</v>
      </c>
    </row>
    <row r="455" spans="1:2" ht="14.25">
      <c r="A455" s="40" t="s">
        <v>1511</v>
      </c>
      <c r="B455" t="s">
        <v>6409</v>
      </c>
    </row>
    <row r="456" spans="1:2" ht="14.25">
      <c r="A456" s="44" t="s">
        <v>1515</v>
      </c>
      <c r="B456" t="s">
        <v>6409</v>
      </c>
    </row>
    <row r="457" spans="1:2" ht="14.25">
      <c r="A457" s="42" t="s">
        <v>1518</v>
      </c>
      <c r="B457" t="s">
        <v>6409</v>
      </c>
    </row>
    <row r="458" spans="1:2" ht="14.25">
      <c r="A458" s="44" t="s">
        <v>1520</v>
      </c>
      <c r="B458" t="s">
        <v>6409</v>
      </c>
    </row>
    <row r="459" spans="1:2" ht="14.25">
      <c r="A459" s="42" t="s">
        <v>1523</v>
      </c>
      <c r="B459" t="s">
        <v>6409</v>
      </c>
    </row>
    <row r="460" spans="1:2" ht="14.25">
      <c r="A460" s="44" t="s">
        <v>1525</v>
      </c>
      <c r="B460" t="s">
        <v>6409</v>
      </c>
    </row>
    <row r="461" spans="1:2" ht="14.25">
      <c r="A461" s="42" t="s">
        <v>1531</v>
      </c>
      <c r="B461" t="s">
        <v>6409</v>
      </c>
    </row>
    <row r="462" spans="1:2" ht="14.25">
      <c r="A462" s="44" t="s">
        <v>1533</v>
      </c>
      <c r="B462" t="s">
        <v>6409</v>
      </c>
    </row>
    <row r="463" spans="1:2" ht="14.25">
      <c r="A463" s="42" t="s">
        <v>1535</v>
      </c>
      <c r="B463" t="s">
        <v>6409</v>
      </c>
    </row>
    <row r="464" spans="1:2" ht="14.25">
      <c r="A464" s="44" t="s">
        <v>1541</v>
      </c>
      <c r="B464" t="s">
        <v>6409</v>
      </c>
    </row>
    <row r="465" spans="1:2" ht="14.25">
      <c r="A465" s="42" t="s">
        <v>1545</v>
      </c>
      <c r="B465" t="s">
        <v>6409</v>
      </c>
    </row>
    <row r="466" spans="1:2" ht="14.25">
      <c r="A466" s="44" t="s">
        <v>1549</v>
      </c>
      <c r="B466" t="s">
        <v>6409</v>
      </c>
    </row>
    <row r="467" spans="1:2" ht="14.25">
      <c r="A467" s="42" t="s">
        <v>1554</v>
      </c>
      <c r="B467" t="s">
        <v>6409</v>
      </c>
    </row>
    <row r="468" spans="1:2" ht="14.25">
      <c r="A468" s="44" t="s">
        <v>1559</v>
      </c>
      <c r="B468" t="s">
        <v>6409</v>
      </c>
    </row>
    <row r="469" spans="1:2" ht="14.25">
      <c r="A469" s="42" t="s">
        <v>1563</v>
      </c>
      <c r="B469" t="s">
        <v>6409</v>
      </c>
    </row>
    <row r="470" spans="1:2" ht="14.25">
      <c r="A470" s="44" t="s">
        <v>1565</v>
      </c>
      <c r="B470" t="s">
        <v>6409</v>
      </c>
    </row>
    <row r="471" spans="1:2" ht="14.25">
      <c r="A471" s="42" t="s">
        <v>1567</v>
      </c>
      <c r="B471" t="s">
        <v>6409</v>
      </c>
    </row>
    <row r="472" spans="1:2" ht="14.25">
      <c r="A472" s="32" t="s">
        <v>1570</v>
      </c>
      <c r="B472" t="s">
        <v>6409</v>
      </c>
    </row>
    <row r="473" spans="1:2" ht="14.25">
      <c r="A473" s="43" t="s">
        <v>1574</v>
      </c>
      <c r="B473" t="s">
        <v>6409</v>
      </c>
    </row>
    <row r="474" spans="1:2" ht="14.25">
      <c r="A474" s="42" t="s">
        <v>1576</v>
      </c>
      <c r="B474" t="s">
        <v>6409</v>
      </c>
    </row>
    <row r="475" spans="1:2" ht="14.25">
      <c r="A475" s="44" t="s">
        <v>1578</v>
      </c>
      <c r="B475" t="s">
        <v>6409</v>
      </c>
    </row>
    <row r="476" spans="1:2" ht="14.25">
      <c r="A476" s="42" t="s">
        <v>1580</v>
      </c>
      <c r="B476" t="s">
        <v>6409</v>
      </c>
    </row>
    <row r="477" spans="1:2" ht="14.25">
      <c r="A477" s="44" t="s">
        <v>1582</v>
      </c>
      <c r="B477" t="s">
        <v>6409</v>
      </c>
    </row>
    <row r="478" spans="1:2" ht="14.25">
      <c r="A478" s="42" t="s">
        <v>1586</v>
      </c>
      <c r="B478" t="s">
        <v>6409</v>
      </c>
    </row>
    <row r="479" spans="1:2" ht="14.25">
      <c r="A479" s="44" t="s">
        <v>1590</v>
      </c>
      <c r="B479" t="s">
        <v>6409</v>
      </c>
    </row>
    <row r="480" spans="1:2" ht="14.25">
      <c r="A480" s="42" t="s">
        <v>1592</v>
      </c>
      <c r="B480" t="s">
        <v>6409</v>
      </c>
    </row>
    <row r="481" spans="1:2" ht="14.25">
      <c r="A481" s="44" t="s">
        <v>1595</v>
      </c>
      <c r="B481" t="s">
        <v>6409</v>
      </c>
    </row>
    <row r="482" spans="1:2" ht="14.25">
      <c r="A482" s="42" t="s">
        <v>1598</v>
      </c>
      <c r="B482" t="s">
        <v>6409</v>
      </c>
    </row>
    <row r="483" spans="1:2" ht="14.25">
      <c r="A483" s="44" t="s">
        <v>1602</v>
      </c>
      <c r="B483" t="s">
        <v>6409</v>
      </c>
    </row>
    <row r="484" spans="1:2" ht="14.25">
      <c r="A484" s="42" t="s">
        <v>1605</v>
      </c>
      <c r="B484" t="s">
        <v>6409</v>
      </c>
    </row>
    <row r="485" spans="1:2" ht="14.25">
      <c r="A485" s="44" t="s">
        <v>1607</v>
      </c>
      <c r="B485" t="s">
        <v>6409</v>
      </c>
    </row>
    <row r="486" spans="1:2" ht="14.25">
      <c r="A486" s="42" t="s">
        <v>1608</v>
      </c>
      <c r="B486" t="s">
        <v>6409</v>
      </c>
    </row>
    <row r="487" spans="1:2" ht="14.25">
      <c r="A487" s="44" t="s">
        <v>1617</v>
      </c>
      <c r="B487" t="s">
        <v>6409</v>
      </c>
    </row>
    <row r="488" spans="1:2" ht="14.25">
      <c r="A488" s="42" t="s">
        <v>1624</v>
      </c>
      <c r="B488" t="s">
        <v>6409</v>
      </c>
    </row>
    <row r="489" spans="1:2" ht="14.25">
      <c r="A489" s="44" t="s">
        <v>1639</v>
      </c>
      <c r="B489" t="s">
        <v>6409</v>
      </c>
    </row>
    <row r="490" spans="1:2" ht="14.25">
      <c r="A490" s="42" t="s">
        <v>1643</v>
      </c>
      <c r="B490" t="s">
        <v>6409</v>
      </c>
    </row>
    <row r="491" spans="1:2" ht="14.25">
      <c r="A491" s="44" t="s">
        <v>1653</v>
      </c>
      <c r="B491" t="s">
        <v>6409</v>
      </c>
    </row>
    <row r="492" spans="1:2" ht="14.25">
      <c r="A492" s="42" t="s">
        <v>1657</v>
      </c>
      <c r="B492" t="s">
        <v>6409</v>
      </c>
    </row>
    <row r="493" spans="1:2" ht="14.25">
      <c r="A493" s="44" t="s">
        <v>1659</v>
      </c>
      <c r="B493" t="s">
        <v>6409</v>
      </c>
    </row>
    <row r="494" spans="1:2" ht="14.25">
      <c r="A494" s="42" t="s">
        <v>1662</v>
      </c>
      <c r="B494" t="s">
        <v>6409</v>
      </c>
    </row>
    <row r="495" spans="1:2" ht="14.25">
      <c r="A495" s="44" t="s">
        <v>1666</v>
      </c>
      <c r="B495" t="s">
        <v>6409</v>
      </c>
    </row>
    <row r="496" spans="1:2" ht="14.25">
      <c r="A496" s="42" t="s">
        <v>1668</v>
      </c>
      <c r="B496" t="s">
        <v>6409</v>
      </c>
    </row>
    <row r="497" spans="1:2" ht="14.25">
      <c r="A497" s="44" t="s">
        <v>1672</v>
      </c>
      <c r="B497" t="s">
        <v>6409</v>
      </c>
    </row>
    <row r="498" spans="1:2" ht="14.25">
      <c r="A498" s="45" t="s">
        <v>1674</v>
      </c>
      <c r="B498" t="s">
        <v>6409</v>
      </c>
    </row>
    <row r="499" spans="1:2" ht="14.25">
      <c r="A499" s="44" t="s">
        <v>1677</v>
      </c>
      <c r="B499" t="s">
        <v>6409</v>
      </c>
    </row>
    <row r="500" spans="1:2" ht="14.25">
      <c r="A500" s="42" t="s">
        <v>5413</v>
      </c>
      <c r="B500" t="s">
        <v>6409</v>
      </c>
    </row>
    <row r="501" spans="1:2" ht="14.25">
      <c r="A501" s="44" t="s">
        <v>1682</v>
      </c>
      <c r="B501" t="s">
        <v>6409</v>
      </c>
    </row>
    <row r="502" spans="1:2" ht="14.25">
      <c r="A502" s="42" t="s">
        <v>1686</v>
      </c>
      <c r="B502" t="s">
        <v>6409</v>
      </c>
    </row>
    <row r="503" spans="1:2" ht="14.25">
      <c r="A503" s="43" t="s">
        <v>1690</v>
      </c>
      <c r="B503" t="s">
        <v>6409</v>
      </c>
    </row>
    <row r="504" spans="1:2" ht="14.25">
      <c r="A504" s="42" t="s">
        <v>6505</v>
      </c>
      <c r="B504" t="s">
        <v>6409</v>
      </c>
    </row>
    <row r="505" spans="1:2" ht="14.25">
      <c r="A505" s="44" t="s">
        <v>6506</v>
      </c>
      <c r="B505" t="s">
        <v>6409</v>
      </c>
    </row>
    <row r="506" spans="1:2" ht="14.25">
      <c r="A506" s="42" t="s">
        <v>6507</v>
      </c>
      <c r="B506" t="s">
        <v>6409</v>
      </c>
    </row>
    <row r="507" spans="1:2" ht="14.25">
      <c r="A507" s="44" t="s">
        <v>6508</v>
      </c>
      <c r="B507" t="s">
        <v>6409</v>
      </c>
    </row>
    <row r="508" spans="1:2" ht="14.25">
      <c r="A508" s="42" t="s">
        <v>6509</v>
      </c>
      <c r="B508" t="s">
        <v>6409</v>
      </c>
    </row>
    <row r="509" spans="1:2" ht="14.25">
      <c r="A509" s="44" t="s">
        <v>6510</v>
      </c>
      <c r="B509" t="s">
        <v>6409</v>
      </c>
    </row>
    <row r="510" spans="1:2" ht="14.25">
      <c r="A510" s="42" t="s">
        <v>6511</v>
      </c>
      <c r="B510" t="s">
        <v>6409</v>
      </c>
    </row>
    <row r="511" spans="1:2" ht="14.25">
      <c r="A511" s="44" t="s">
        <v>6512</v>
      </c>
      <c r="B511" t="s">
        <v>6409</v>
      </c>
    </row>
    <row r="512" spans="1:2" ht="14.25">
      <c r="A512" s="42" t="s">
        <v>6513</v>
      </c>
      <c r="B512" t="s">
        <v>6409</v>
      </c>
    </row>
    <row r="513" spans="1:2" ht="14.25">
      <c r="A513" s="44" t="s">
        <v>6514</v>
      </c>
      <c r="B513" t="s">
        <v>6409</v>
      </c>
    </row>
    <row r="514" spans="1:2" ht="14.25">
      <c r="A514" s="32" t="s">
        <v>6515</v>
      </c>
      <c r="B514" t="s">
        <v>6409</v>
      </c>
    </row>
    <row r="515" spans="1:2" ht="14.25">
      <c r="A515" s="31" t="s">
        <v>6516</v>
      </c>
      <c r="B515" t="s">
        <v>6409</v>
      </c>
    </row>
    <row r="516" spans="1:2" ht="14.25">
      <c r="A516" s="32" t="s">
        <v>6517</v>
      </c>
      <c r="B516" t="s">
        <v>6409</v>
      </c>
    </row>
    <row r="517" spans="1:2" ht="14.25">
      <c r="A517" s="31" t="s">
        <v>6518</v>
      </c>
      <c r="B517" t="s">
        <v>6409</v>
      </c>
    </row>
    <row r="518" spans="1:2" ht="14.25">
      <c r="A518" s="32" t="s">
        <v>6519</v>
      </c>
      <c r="B518" t="s">
        <v>6409</v>
      </c>
    </row>
    <row r="519" spans="1:2" ht="14.25">
      <c r="A519" s="40" t="s">
        <v>6520</v>
      </c>
      <c r="B519" t="s">
        <v>6409</v>
      </c>
    </row>
    <row r="520" spans="1:2" ht="14.25">
      <c r="A520" s="44" t="s">
        <v>6521</v>
      </c>
      <c r="B520" t="s">
        <v>6409</v>
      </c>
    </row>
    <row r="521" spans="1:2" ht="14.25">
      <c r="A521" s="42" t="s">
        <v>6522</v>
      </c>
      <c r="B521" t="s">
        <v>6409</v>
      </c>
    </row>
    <row r="522" spans="1:2" ht="14.25">
      <c r="A522" s="44" t="s">
        <v>1703</v>
      </c>
      <c r="B522" t="s">
        <v>6409</v>
      </c>
    </row>
    <row r="523" spans="1:2" ht="14.25">
      <c r="A523" s="42" t="s">
        <v>1707</v>
      </c>
      <c r="B523" t="s">
        <v>6409</v>
      </c>
    </row>
    <row r="524" spans="1:2" ht="14.25">
      <c r="A524" s="44" t="s">
        <v>1709</v>
      </c>
      <c r="B524" t="s">
        <v>6409</v>
      </c>
    </row>
    <row r="525" spans="1:2" ht="14.25">
      <c r="A525" s="42" t="s">
        <v>1711</v>
      </c>
      <c r="B525" t="s">
        <v>6409</v>
      </c>
    </row>
    <row r="526" spans="1:2" ht="14.25">
      <c r="A526" s="44" t="s">
        <v>1713</v>
      </c>
      <c r="B526" t="s">
        <v>6409</v>
      </c>
    </row>
    <row r="527" spans="1:2" ht="14.25">
      <c r="A527" s="40" t="s">
        <v>1732</v>
      </c>
      <c r="B527" t="s">
        <v>6409</v>
      </c>
    </row>
    <row r="528" spans="1:2" ht="14.25">
      <c r="A528" s="44" t="s">
        <v>1735</v>
      </c>
      <c r="B528" t="s">
        <v>6409</v>
      </c>
    </row>
    <row r="529" spans="1:2" ht="14.25">
      <c r="A529" s="42" t="s">
        <v>6523</v>
      </c>
      <c r="B529" t="s">
        <v>6409</v>
      </c>
    </row>
    <row r="530" spans="1:2" ht="14.25">
      <c r="A530" s="44" t="s">
        <v>6524</v>
      </c>
      <c r="B530" t="s">
        <v>6409</v>
      </c>
    </row>
    <row r="531" spans="1:2" ht="14.25">
      <c r="A531" s="42" t="s">
        <v>6525</v>
      </c>
      <c r="B531" t="s">
        <v>6409</v>
      </c>
    </row>
    <row r="532" spans="1:2" ht="14.25">
      <c r="A532" s="44" t="s">
        <v>6526</v>
      </c>
      <c r="B532" t="s">
        <v>6409</v>
      </c>
    </row>
    <row r="533" spans="1:2" ht="14.25">
      <c r="A533" s="42" t="s">
        <v>6527</v>
      </c>
      <c r="B533" t="s">
        <v>6409</v>
      </c>
    </row>
    <row r="534" spans="1:2" ht="14.25">
      <c r="A534" s="44" t="s">
        <v>1742</v>
      </c>
      <c r="B534" t="s">
        <v>6409</v>
      </c>
    </row>
    <row r="535" spans="1:2" ht="14.25">
      <c r="A535" s="42" t="s">
        <v>1745</v>
      </c>
      <c r="B535" t="s">
        <v>6409</v>
      </c>
    </row>
    <row r="536" spans="1:2" ht="14.25">
      <c r="A536" s="44" t="s">
        <v>1749</v>
      </c>
      <c r="B536" t="s">
        <v>6409</v>
      </c>
    </row>
    <row r="537" spans="1:2" ht="14.25">
      <c r="A537" s="46" t="s">
        <v>1753</v>
      </c>
      <c r="B537" t="s">
        <v>6409</v>
      </c>
    </row>
    <row r="538" spans="1:2" ht="14.25">
      <c r="A538" s="38" t="s">
        <v>1754</v>
      </c>
      <c r="B538" t="s">
        <v>6409</v>
      </c>
    </row>
    <row r="539" spans="1:2" ht="14.25">
      <c r="A539" s="47" t="s">
        <v>1755</v>
      </c>
      <c r="B539" t="s">
        <v>6409</v>
      </c>
    </row>
    <row r="540" spans="1:2" ht="14.25">
      <c r="A540" s="38" t="s">
        <v>1756</v>
      </c>
      <c r="B540" t="s">
        <v>6409</v>
      </c>
    </row>
    <row r="541" spans="1:2" ht="14.25">
      <c r="A541" s="47" t="s">
        <v>1764</v>
      </c>
      <c r="B541" t="s">
        <v>6409</v>
      </c>
    </row>
    <row r="542" spans="1:2" ht="14.25">
      <c r="A542" s="38" t="s">
        <v>1767</v>
      </c>
      <c r="B542" t="s">
        <v>6409</v>
      </c>
    </row>
    <row r="543" spans="1:2" ht="14.25">
      <c r="A543" s="47" t="s">
        <v>1769</v>
      </c>
      <c r="B543" t="s">
        <v>6409</v>
      </c>
    </row>
    <row r="544" spans="1:2" ht="14.25">
      <c r="A544" s="38" t="s">
        <v>1785</v>
      </c>
      <c r="B544" t="s">
        <v>6409</v>
      </c>
    </row>
    <row r="545" spans="1:2" ht="14.25">
      <c r="A545" s="47" t="s">
        <v>1786</v>
      </c>
      <c r="B545" t="s">
        <v>6409</v>
      </c>
    </row>
    <row r="546" spans="1:2" ht="14.25">
      <c r="A546" s="38" t="s">
        <v>1789</v>
      </c>
      <c r="B546" t="s">
        <v>6409</v>
      </c>
    </row>
    <row r="547" spans="1:2" ht="14.25">
      <c r="A547" s="47" t="s">
        <v>1792</v>
      </c>
      <c r="B547" t="s">
        <v>6409</v>
      </c>
    </row>
    <row r="548" spans="1:2" ht="14.25">
      <c r="A548" s="38" t="s">
        <v>1795</v>
      </c>
      <c r="B548" t="s">
        <v>6409</v>
      </c>
    </row>
    <row r="549" spans="1:2" ht="14.25">
      <c r="A549" s="47" t="s">
        <v>1798</v>
      </c>
      <c r="B549" t="s">
        <v>6409</v>
      </c>
    </row>
    <row r="550" spans="1:2" ht="14.25">
      <c r="A550" s="38" t="s">
        <v>1800</v>
      </c>
      <c r="B550" t="s">
        <v>6409</v>
      </c>
    </row>
    <row r="551" spans="1:2" ht="14.25">
      <c r="A551" s="47" t="s">
        <v>1803</v>
      </c>
      <c r="B551" t="s">
        <v>6409</v>
      </c>
    </row>
    <row r="552" spans="1:2" ht="14.25">
      <c r="A552" s="38" t="s">
        <v>6528</v>
      </c>
      <c r="B552" t="s">
        <v>6409</v>
      </c>
    </row>
    <row r="553" spans="1:2" ht="14.25">
      <c r="A553" s="47" t="s">
        <v>6529</v>
      </c>
      <c r="B553" t="s">
        <v>6409</v>
      </c>
    </row>
    <row r="554" spans="1:2" ht="14.25">
      <c r="A554" s="38" t="s">
        <v>1820</v>
      </c>
      <c r="B554" t="s">
        <v>6409</v>
      </c>
    </row>
    <row r="555" spans="1:2" ht="14.25">
      <c r="A555" s="47" t="s">
        <v>1822</v>
      </c>
      <c r="B555" t="s">
        <v>6409</v>
      </c>
    </row>
    <row r="556" spans="1:2" ht="14.25">
      <c r="A556" s="38" t="s">
        <v>1824</v>
      </c>
      <c r="B556" t="s">
        <v>6409</v>
      </c>
    </row>
    <row r="557" spans="1:2" ht="14.25">
      <c r="A557" s="47" t="s">
        <v>1825</v>
      </c>
      <c r="B557" t="s">
        <v>6409</v>
      </c>
    </row>
    <row r="558" spans="1:2" ht="14.25">
      <c r="A558" s="38" t="s">
        <v>1827</v>
      </c>
      <c r="B558" t="s">
        <v>6409</v>
      </c>
    </row>
    <row r="559" spans="1:2" ht="14.25">
      <c r="A559" s="47" t="s">
        <v>1829</v>
      </c>
      <c r="B559" t="s">
        <v>6409</v>
      </c>
    </row>
    <row r="560" spans="1:2" ht="14.25">
      <c r="A560" s="38" t="s">
        <v>1832</v>
      </c>
      <c r="B560" t="s">
        <v>6409</v>
      </c>
    </row>
    <row r="561" spans="1:2" ht="14.25">
      <c r="A561" s="47" t="s">
        <v>1833</v>
      </c>
      <c r="B561" t="s">
        <v>6409</v>
      </c>
    </row>
    <row r="562" spans="1:2" ht="14.25">
      <c r="A562" s="38" t="s">
        <v>1836</v>
      </c>
      <c r="B562" t="s">
        <v>6409</v>
      </c>
    </row>
    <row r="563" spans="1:2" ht="14.25">
      <c r="A563" s="47" t="s">
        <v>1846</v>
      </c>
      <c r="B563" t="s">
        <v>6409</v>
      </c>
    </row>
    <row r="564" spans="1:2" ht="14.25">
      <c r="A564" s="38" t="s">
        <v>6530</v>
      </c>
      <c r="B564" t="s">
        <v>6409</v>
      </c>
    </row>
    <row r="565" spans="1:2" ht="14.25">
      <c r="A565" s="47" t="s">
        <v>1848</v>
      </c>
      <c r="B565" t="s">
        <v>6409</v>
      </c>
    </row>
    <row r="566" spans="1:2" ht="14.25">
      <c r="A566" s="38" t="s">
        <v>1850</v>
      </c>
      <c r="B566" t="s">
        <v>6409</v>
      </c>
    </row>
    <row r="567" spans="1:2" ht="14.25">
      <c r="A567" s="47" t="s">
        <v>1852</v>
      </c>
      <c r="B567" t="s">
        <v>6409</v>
      </c>
    </row>
    <row r="568" spans="1:2" ht="14.25">
      <c r="A568" s="38" t="s">
        <v>1853</v>
      </c>
      <c r="B568" t="s">
        <v>6409</v>
      </c>
    </row>
    <row r="569" spans="1:2" ht="14.25">
      <c r="A569" s="47" t="s">
        <v>1854</v>
      </c>
      <c r="B569" t="s">
        <v>6409</v>
      </c>
    </row>
    <row r="570" spans="1:2" ht="14.25">
      <c r="A570" s="38" t="s">
        <v>1857</v>
      </c>
      <c r="B570" t="s">
        <v>6409</v>
      </c>
    </row>
    <row r="571" spans="1:2" ht="14.25">
      <c r="A571" s="47" t="s">
        <v>1859</v>
      </c>
      <c r="B571" t="s">
        <v>6409</v>
      </c>
    </row>
    <row r="572" spans="1:2" ht="14.25">
      <c r="A572" s="38" t="s">
        <v>1860</v>
      </c>
      <c r="B572" t="s">
        <v>6409</v>
      </c>
    </row>
    <row r="573" spans="1:2" ht="14.25">
      <c r="A573" s="47" t="s">
        <v>1862</v>
      </c>
      <c r="B573" t="s">
        <v>6409</v>
      </c>
    </row>
    <row r="574" spans="1:2" ht="14.25">
      <c r="A574" s="38" t="s">
        <v>1864</v>
      </c>
      <c r="B574" t="s">
        <v>6409</v>
      </c>
    </row>
    <row r="575" spans="1:2" ht="14.25">
      <c r="A575" s="47" t="s">
        <v>1867</v>
      </c>
      <c r="B575" t="s">
        <v>6409</v>
      </c>
    </row>
    <row r="576" spans="1:2" ht="14.25">
      <c r="A576" s="38" t="s">
        <v>1870</v>
      </c>
      <c r="B576" t="s">
        <v>6409</v>
      </c>
    </row>
    <row r="577" spans="1:2" ht="14.25">
      <c r="A577" s="47" t="s">
        <v>1873</v>
      </c>
      <c r="B577" t="s">
        <v>6409</v>
      </c>
    </row>
    <row r="578" spans="1:2" ht="14.25">
      <c r="A578" s="38" t="s">
        <v>1878</v>
      </c>
      <c r="B578" t="s">
        <v>6409</v>
      </c>
    </row>
    <row r="579" spans="1:2" ht="14.25">
      <c r="A579" s="47" t="s">
        <v>1880</v>
      </c>
      <c r="B579" t="s">
        <v>6409</v>
      </c>
    </row>
    <row r="580" spans="1:2" ht="14.25">
      <c r="A580" s="38" t="s">
        <v>1892</v>
      </c>
      <c r="B580" t="s">
        <v>6409</v>
      </c>
    </row>
    <row r="581" spans="1:2" ht="14.25">
      <c r="A581" s="47" t="s">
        <v>1894</v>
      </c>
      <c r="B581" t="s">
        <v>6409</v>
      </c>
    </row>
    <row r="582" spans="1:2" ht="14.25">
      <c r="A582" s="38" t="s">
        <v>1896</v>
      </c>
      <c r="B582" t="s">
        <v>6409</v>
      </c>
    </row>
    <row r="583" spans="1:2" ht="14.25">
      <c r="A583" s="47" t="s">
        <v>1897</v>
      </c>
      <c r="B583" t="s">
        <v>6409</v>
      </c>
    </row>
    <row r="584" spans="1:2" ht="14.25">
      <c r="A584" s="38" t="s">
        <v>1899</v>
      </c>
      <c r="B584" t="s">
        <v>6409</v>
      </c>
    </row>
    <row r="585" spans="1:2" ht="14.25">
      <c r="A585" s="47" t="s">
        <v>1901</v>
      </c>
      <c r="B585" t="s">
        <v>6409</v>
      </c>
    </row>
    <row r="586" spans="1:2" ht="14.25">
      <c r="A586" s="38" t="s">
        <v>1903</v>
      </c>
      <c r="B586" t="s">
        <v>6409</v>
      </c>
    </row>
    <row r="587" spans="1:2" ht="14.25">
      <c r="A587" s="47" t="s">
        <v>1907</v>
      </c>
      <c r="B587" t="s">
        <v>6409</v>
      </c>
    </row>
    <row r="588" spans="1:2" ht="14.25">
      <c r="A588" s="38" t="s">
        <v>1909</v>
      </c>
      <c r="B588" t="s">
        <v>6409</v>
      </c>
    </row>
    <row r="589" spans="1:2" ht="14.25">
      <c r="A589" s="47" t="s">
        <v>1911</v>
      </c>
      <c r="B589" t="s">
        <v>6409</v>
      </c>
    </row>
    <row r="590" spans="1:2" ht="14.25">
      <c r="A590" s="38" t="s">
        <v>1914</v>
      </c>
      <c r="B590" t="s">
        <v>6409</v>
      </c>
    </row>
    <row r="591" spans="1:2" ht="14.25">
      <c r="A591" s="47" t="s">
        <v>1916</v>
      </c>
      <c r="B591" t="s">
        <v>6409</v>
      </c>
    </row>
    <row r="592" spans="1:2" ht="14.25">
      <c r="A592" s="38" t="s">
        <v>1918</v>
      </c>
      <c r="B592" t="s">
        <v>6409</v>
      </c>
    </row>
    <row r="593" spans="1:2" ht="14.25">
      <c r="A593" s="47" t="s">
        <v>1924</v>
      </c>
      <c r="B593" t="s">
        <v>6409</v>
      </c>
    </row>
    <row r="594" spans="1:2" ht="14.25">
      <c r="A594" s="38" t="s">
        <v>1928</v>
      </c>
      <c r="B594" t="s">
        <v>6409</v>
      </c>
    </row>
    <row r="595" spans="1:2" ht="14.25">
      <c r="A595" s="47" t="s">
        <v>6531</v>
      </c>
      <c r="B595" t="s">
        <v>6409</v>
      </c>
    </row>
    <row r="596" spans="1:2" ht="14.25">
      <c r="A596" s="38" t="s">
        <v>1932</v>
      </c>
      <c r="B596" t="s">
        <v>6409</v>
      </c>
    </row>
    <row r="597" spans="1:2" ht="14.25">
      <c r="A597" s="47" t="s">
        <v>1934</v>
      </c>
      <c r="B597" t="s">
        <v>6409</v>
      </c>
    </row>
    <row r="598" spans="1:2" ht="14.25">
      <c r="A598" s="38" t="s">
        <v>6532</v>
      </c>
      <c r="B598" t="s">
        <v>6409</v>
      </c>
    </row>
    <row r="599" spans="1:2" ht="14.25">
      <c r="A599" s="47" t="s">
        <v>1939</v>
      </c>
      <c r="B599" t="s">
        <v>6409</v>
      </c>
    </row>
    <row r="600" spans="1:2" ht="14.25">
      <c r="A600" s="38" t="s">
        <v>1941</v>
      </c>
      <c r="B600" t="s">
        <v>6409</v>
      </c>
    </row>
    <row r="601" spans="1:2" ht="14.25">
      <c r="A601" s="47" t="s">
        <v>1943</v>
      </c>
      <c r="B601" t="s">
        <v>6409</v>
      </c>
    </row>
    <row r="602" spans="1:2" ht="14.25">
      <c r="A602" s="38" t="s">
        <v>1947</v>
      </c>
      <c r="B602" t="s">
        <v>6409</v>
      </c>
    </row>
    <row r="603" spans="1:2" ht="14.25">
      <c r="A603" s="47" t="s">
        <v>1952</v>
      </c>
      <c r="B603" t="s">
        <v>6409</v>
      </c>
    </row>
    <row r="604" spans="1:2" ht="14.25">
      <c r="A604" s="38" t="s">
        <v>1954</v>
      </c>
      <c r="B604" t="s">
        <v>6409</v>
      </c>
    </row>
    <row r="605" spans="1:2" ht="14.25">
      <c r="A605" s="47" t="s">
        <v>1955</v>
      </c>
      <c r="B605" t="s">
        <v>6409</v>
      </c>
    </row>
    <row r="606" spans="1:2" ht="14.25">
      <c r="A606" s="38" t="s">
        <v>1957</v>
      </c>
      <c r="B606" t="s">
        <v>6409</v>
      </c>
    </row>
    <row r="607" spans="1:2" ht="14.25">
      <c r="A607" s="47" t="s">
        <v>1973</v>
      </c>
      <c r="B607" t="s">
        <v>6409</v>
      </c>
    </row>
    <row r="608" spans="1:2" ht="14.25">
      <c r="A608" s="38" t="s">
        <v>1975</v>
      </c>
      <c r="B608" t="s">
        <v>6409</v>
      </c>
    </row>
    <row r="609" spans="1:2" ht="14.25">
      <c r="A609" s="47" t="s">
        <v>1977</v>
      </c>
      <c r="B609" t="s">
        <v>6409</v>
      </c>
    </row>
    <row r="610" spans="1:2" ht="14.25">
      <c r="A610" s="38" t="s">
        <v>1979</v>
      </c>
      <c r="B610" t="s">
        <v>6409</v>
      </c>
    </row>
    <row r="611" spans="1:2" ht="14.25">
      <c r="A611" s="47" t="s">
        <v>1981</v>
      </c>
      <c r="B611" t="s">
        <v>6409</v>
      </c>
    </row>
    <row r="612" spans="1:2" ht="14.25">
      <c r="A612" s="38" t="s">
        <v>1983</v>
      </c>
      <c r="B612" t="s">
        <v>6409</v>
      </c>
    </row>
    <row r="613" spans="1:2" ht="14.25">
      <c r="A613" s="47" t="s">
        <v>1985</v>
      </c>
      <c r="B613" t="s">
        <v>6409</v>
      </c>
    </row>
    <row r="614" spans="1:2" ht="14.25">
      <c r="A614" s="38" t="s">
        <v>1988</v>
      </c>
      <c r="B614" t="s">
        <v>6409</v>
      </c>
    </row>
    <row r="615" spans="1:2" ht="14.25">
      <c r="A615" s="47" t="s">
        <v>2003</v>
      </c>
      <c r="B615" t="s">
        <v>6409</v>
      </c>
    </row>
    <row r="616" spans="1:2" ht="14.25">
      <c r="A616" s="38" t="s">
        <v>2007</v>
      </c>
      <c r="B616" t="s">
        <v>6409</v>
      </c>
    </row>
    <row r="617" spans="1:2" ht="14.25">
      <c r="A617" s="47" t="s">
        <v>2008</v>
      </c>
      <c r="B617" t="s">
        <v>6409</v>
      </c>
    </row>
    <row r="618" spans="1:2" ht="14.25">
      <c r="A618" s="38" t="s">
        <v>6533</v>
      </c>
      <c r="B618" t="s">
        <v>6409</v>
      </c>
    </row>
    <row r="619" spans="1:2" ht="14.25">
      <c r="A619" s="47" t="s">
        <v>6534</v>
      </c>
      <c r="B619" t="s">
        <v>6409</v>
      </c>
    </row>
    <row r="620" spans="1:2" ht="14.25">
      <c r="A620" s="38" t="s">
        <v>2012</v>
      </c>
      <c r="B620" t="s">
        <v>6409</v>
      </c>
    </row>
    <row r="621" spans="1:2" ht="14.25">
      <c r="A621" s="47" t="s">
        <v>2014</v>
      </c>
      <c r="B621" t="s">
        <v>6409</v>
      </c>
    </row>
    <row r="622" spans="1:2" ht="14.25">
      <c r="A622" s="38" t="s">
        <v>2016</v>
      </c>
      <c r="B622" t="s">
        <v>6409</v>
      </c>
    </row>
    <row r="623" spans="1:2" ht="14.25">
      <c r="A623" s="47" t="s">
        <v>2019</v>
      </c>
      <c r="B623" t="s">
        <v>6409</v>
      </c>
    </row>
    <row r="624" spans="1:2" ht="14.25">
      <c r="A624" s="38" t="s">
        <v>2024</v>
      </c>
      <c r="B624" t="s">
        <v>6409</v>
      </c>
    </row>
    <row r="625" spans="1:2" ht="14.25">
      <c r="A625" s="47" t="s">
        <v>2025</v>
      </c>
      <c r="B625" t="s">
        <v>6409</v>
      </c>
    </row>
    <row r="626" spans="1:2" ht="14.25">
      <c r="A626" s="38" t="s">
        <v>2028</v>
      </c>
      <c r="B626" t="s">
        <v>6409</v>
      </c>
    </row>
    <row r="627" spans="1:2" ht="14.25">
      <c r="A627" s="47" t="s">
        <v>2032</v>
      </c>
      <c r="B627" t="s">
        <v>6409</v>
      </c>
    </row>
    <row r="628" spans="1:2" ht="14.25">
      <c r="A628" s="38" t="s">
        <v>2034</v>
      </c>
      <c r="B628" t="s">
        <v>6409</v>
      </c>
    </row>
    <row r="629" spans="1:2" ht="14.25">
      <c r="A629" s="47" t="s">
        <v>2038</v>
      </c>
      <c r="B629" t="s">
        <v>6409</v>
      </c>
    </row>
    <row r="630" spans="1:2" ht="14.25">
      <c r="A630" s="38" t="s">
        <v>2041</v>
      </c>
      <c r="B630" t="s">
        <v>6409</v>
      </c>
    </row>
    <row r="631" spans="1:2" ht="14.25">
      <c r="A631" s="47" t="s">
        <v>2044</v>
      </c>
      <c r="B631" t="s">
        <v>6409</v>
      </c>
    </row>
    <row r="632" spans="1:2" ht="14.25">
      <c r="A632" s="38" t="s">
        <v>2046</v>
      </c>
      <c r="B632" t="s">
        <v>6409</v>
      </c>
    </row>
    <row r="633" spans="1:2" ht="14.25">
      <c r="A633" s="47" t="s">
        <v>2048</v>
      </c>
      <c r="B633" t="s">
        <v>6409</v>
      </c>
    </row>
    <row r="634" spans="1:2" ht="14.25">
      <c r="A634" s="38" t="s">
        <v>2049</v>
      </c>
      <c r="B634" t="s">
        <v>6409</v>
      </c>
    </row>
    <row r="635" spans="1:2" ht="14.25">
      <c r="A635" s="47" t="s">
        <v>2051</v>
      </c>
      <c r="B635" t="s">
        <v>6409</v>
      </c>
    </row>
    <row r="636" spans="1:2" ht="14.25">
      <c r="A636" s="38" t="s">
        <v>2055</v>
      </c>
      <c r="B636" t="s">
        <v>6409</v>
      </c>
    </row>
    <row r="637" spans="1:2" ht="14.25">
      <c r="A637" s="47" t="s">
        <v>2059</v>
      </c>
      <c r="B637" t="s">
        <v>6409</v>
      </c>
    </row>
    <row r="638" spans="1:2" ht="14.25">
      <c r="A638" s="38" t="s">
        <v>2061</v>
      </c>
      <c r="B638" t="s">
        <v>6409</v>
      </c>
    </row>
    <row r="639" spans="1:2" ht="14.25">
      <c r="A639" s="47" t="s">
        <v>2065</v>
      </c>
      <c r="B639" t="s">
        <v>6409</v>
      </c>
    </row>
    <row r="640" spans="1:2" ht="14.25">
      <c r="A640" s="38" t="s">
        <v>2071</v>
      </c>
      <c r="B640" t="s">
        <v>6409</v>
      </c>
    </row>
    <row r="641" spans="1:2" ht="14.25">
      <c r="A641" s="47" t="s">
        <v>2074</v>
      </c>
      <c r="B641" t="s">
        <v>6409</v>
      </c>
    </row>
    <row r="642" spans="1:2" ht="14.25">
      <c r="A642" s="38" t="s">
        <v>2075</v>
      </c>
      <c r="B642" t="s">
        <v>6409</v>
      </c>
    </row>
    <row r="643" spans="1:2" ht="14.25">
      <c r="A643" s="47" t="s">
        <v>2080</v>
      </c>
      <c r="B643" t="s">
        <v>6409</v>
      </c>
    </row>
    <row r="644" spans="1:2" ht="15">
      <c r="A644" s="48" t="s">
        <v>2086</v>
      </c>
      <c r="B644" t="s">
        <v>6409</v>
      </c>
    </row>
    <row r="645" spans="1:2" ht="14.25">
      <c r="A645" s="44" t="s">
        <v>2094</v>
      </c>
      <c r="B645" t="s">
        <v>6409</v>
      </c>
    </row>
    <row r="646" spans="1:2" ht="14.25">
      <c r="A646" s="42" t="s">
        <v>2096</v>
      </c>
      <c r="B646" t="s">
        <v>6409</v>
      </c>
    </row>
    <row r="647" spans="1:2" ht="14.25">
      <c r="A647" s="44" t="s">
        <v>2098</v>
      </c>
      <c r="B647" t="s">
        <v>6409</v>
      </c>
    </row>
    <row r="648" spans="1:2" ht="14.25">
      <c r="A648" s="42" t="s">
        <v>2101</v>
      </c>
      <c r="B648" t="s">
        <v>6409</v>
      </c>
    </row>
    <row r="649" spans="1:2" ht="14.25">
      <c r="A649" s="44" t="s">
        <v>2102</v>
      </c>
      <c r="B649" t="s">
        <v>6409</v>
      </c>
    </row>
    <row r="650" spans="1:2" ht="14.25">
      <c r="A650" s="42" t="s">
        <v>2103</v>
      </c>
      <c r="B650" t="s">
        <v>6409</v>
      </c>
    </row>
    <row r="651" spans="1:2" ht="14.25">
      <c r="A651" s="44" t="s">
        <v>2105</v>
      </c>
      <c r="B651" t="s">
        <v>6409</v>
      </c>
    </row>
    <row r="652" spans="1:2" ht="14.25">
      <c r="A652" s="42" t="s">
        <v>2107</v>
      </c>
      <c r="B652" t="s">
        <v>6409</v>
      </c>
    </row>
    <row r="653" spans="1:2" ht="14.25">
      <c r="A653" s="44" t="s">
        <v>2108</v>
      </c>
      <c r="B653" t="s">
        <v>6409</v>
      </c>
    </row>
    <row r="654" spans="1:2" ht="14.25">
      <c r="A654" s="42" t="s">
        <v>6535</v>
      </c>
      <c r="B654" t="s">
        <v>6409</v>
      </c>
    </row>
    <row r="655" spans="1:2" ht="14.25">
      <c r="A655" s="44" t="s">
        <v>2112</v>
      </c>
      <c r="B655" t="s">
        <v>6409</v>
      </c>
    </row>
    <row r="656" spans="1:2" ht="14.25">
      <c r="A656" s="42" t="s">
        <v>2115</v>
      </c>
      <c r="B656" t="s">
        <v>6409</v>
      </c>
    </row>
    <row r="657" spans="1:2" ht="14.25">
      <c r="A657" s="44" t="s">
        <v>2117</v>
      </c>
      <c r="B657" t="s">
        <v>6409</v>
      </c>
    </row>
    <row r="658" spans="1:2" ht="14.25">
      <c r="A658" s="42" t="s">
        <v>2118</v>
      </c>
      <c r="B658" t="s">
        <v>6409</v>
      </c>
    </row>
    <row r="659" spans="1:2" ht="14.25">
      <c r="A659" s="44" t="s">
        <v>2119</v>
      </c>
      <c r="B659" t="s">
        <v>6409</v>
      </c>
    </row>
    <row r="660" spans="1:2" ht="14.25">
      <c r="A660" s="42" t="s">
        <v>2121</v>
      </c>
      <c r="B660" t="s">
        <v>6409</v>
      </c>
    </row>
    <row r="661" spans="1:2" ht="14.25">
      <c r="A661" s="44" t="s">
        <v>2123</v>
      </c>
      <c r="B661" t="s">
        <v>6409</v>
      </c>
    </row>
    <row r="662" spans="1:2" ht="14.25">
      <c r="A662" s="42" t="s">
        <v>2125</v>
      </c>
      <c r="B662" t="s">
        <v>6409</v>
      </c>
    </row>
    <row r="663" spans="1:2" ht="14.25">
      <c r="A663" s="44" t="s">
        <v>6536</v>
      </c>
      <c r="B663" t="s">
        <v>6409</v>
      </c>
    </row>
    <row r="664" spans="1:2" ht="14.25">
      <c r="A664" s="42" t="s">
        <v>2127</v>
      </c>
      <c r="B664" t="s">
        <v>6409</v>
      </c>
    </row>
    <row r="665" spans="1:2" ht="14.25">
      <c r="A665" s="44" t="s">
        <v>2128</v>
      </c>
      <c r="B665" t="s">
        <v>6409</v>
      </c>
    </row>
    <row r="666" spans="1:2" ht="14.25">
      <c r="A666" s="42" t="s">
        <v>2129</v>
      </c>
      <c r="B666" t="s">
        <v>6409</v>
      </c>
    </row>
    <row r="667" spans="1:2" ht="14.25">
      <c r="A667" s="44" t="s">
        <v>2130</v>
      </c>
      <c r="B667" t="s">
        <v>6409</v>
      </c>
    </row>
    <row r="668" spans="1:2" ht="14.25">
      <c r="A668" s="42" t="s">
        <v>2133</v>
      </c>
      <c r="B668" t="s">
        <v>6409</v>
      </c>
    </row>
    <row r="669" spans="1:2" ht="14.25">
      <c r="A669" s="44" t="s">
        <v>2134</v>
      </c>
      <c r="B669" t="s">
        <v>6409</v>
      </c>
    </row>
    <row r="670" spans="1:2" ht="14.25">
      <c r="A670" s="42" t="s">
        <v>2135</v>
      </c>
      <c r="B670" t="s">
        <v>6409</v>
      </c>
    </row>
    <row r="671" spans="1:2" ht="14.25">
      <c r="A671" s="44" t="s">
        <v>2137</v>
      </c>
      <c r="B671" t="s">
        <v>6409</v>
      </c>
    </row>
    <row r="672" spans="1:2" ht="14.25">
      <c r="A672" s="42" t="s">
        <v>2138</v>
      </c>
      <c r="B672" t="s">
        <v>6409</v>
      </c>
    </row>
    <row r="673" spans="1:2" ht="14.25">
      <c r="A673" s="44" t="s">
        <v>2140</v>
      </c>
      <c r="B673" t="s">
        <v>6409</v>
      </c>
    </row>
    <row r="674" spans="1:2" ht="14.25">
      <c r="A674" s="42" t="s">
        <v>2141</v>
      </c>
      <c r="B674" t="s">
        <v>6409</v>
      </c>
    </row>
    <row r="675" spans="1:2" ht="14.25">
      <c r="A675" s="44" t="s">
        <v>2142</v>
      </c>
      <c r="B675" t="s">
        <v>6409</v>
      </c>
    </row>
    <row r="676" spans="1:2" ht="14.25">
      <c r="A676" s="42" t="s">
        <v>2145</v>
      </c>
      <c r="B676" t="s">
        <v>6409</v>
      </c>
    </row>
    <row r="677" spans="1:2" ht="14.25">
      <c r="A677" s="44" t="s">
        <v>2146</v>
      </c>
      <c r="B677" t="s">
        <v>6409</v>
      </c>
    </row>
    <row r="678" spans="1:2" ht="14.25">
      <c r="A678" s="42" t="s">
        <v>2147</v>
      </c>
      <c r="B678" t="s">
        <v>6409</v>
      </c>
    </row>
    <row r="679" spans="1:2" ht="14.25">
      <c r="A679" s="44" t="s">
        <v>2148</v>
      </c>
      <c r="B679" t="s">
        <v>6409</v>
      </c>
    </row>
    <row r="680" spans="1:2" ht="14.25">
      <c r="A680" s="42" t="s">
        <v>2151</v>
      </c>
      <c r="B680" t="s">
        <v>6409</v>
      </c>
    </row>
    <row r="681" spans="1:2" ht="14.25">
      <c r="A681" s="44" t="s">
        <v>2153</v>
      </c>
      <c r="B681" t="s">
        <v>6409</v>
      </c>
    </row>
    <row r="682" spans="1:2" ht="14.25">
      <c r="A682" s="42" t="s">
        <v>2155</v>
      </c>
      <c r="B682" t="s">
        <v>6409</v>
      </c>
    </row>
    <row r="683" spans="1:2" ht="14.25">
      <c r="A683" s="44" t="s">
        <v>2158</v>
      </c>
      <c r="B683" t="s">
        <v>6409</v>
      </c>
    </row>
    <row r="684" spans="1:2" ht="14.25">
      <c r="A684" s="42" t="s">
        <v>2160</v>
      </c>
      <c r="B684" t="s">
        <v>6409</v>
      </c>
    </row>
    <row r="685" spans="1:2" ht="14.25">
      <c r="A685" s="44" t="s">
        <v>2163</v>
      </c>
      <c r="B685" t="s">
        <v>6409</v>
      </c>
    </row>
    <row r="686" spans="1:2" ht="14.25">
      <c r="A686" s="42" t="s">
        <v>2165</v>
      </c>
      <c r="B686" t="s">
        <v>6409</v>
      </c>
    </row>
    <row r="687" spans="1:2" ht="14.25">
      <c r="A687" s="44" t="s">
        <v>2167</v>
      </c>
      <c r="B687" t="s">
        <v>6409</v>
      </c>
    </row>
    <row r="688" spans="1:2" ht="14.25">
      <c r="A688" s="42" t="s">
        <v>2168</v>
      </c>
      <c r="B688" t="s">
        <v>6409</v>
      </c>
    </row>
    <row r="689" spans="1:2" ht="14.25">
      <c r="A689" s="44" t="s">
        <v>2169</v>
      </c>
      <c r="B689" t="s">
        <v>6409</v>
      </c>
    </row>
    <row r="690" spans="1:2" ht="14.25">
      <c r="A690" s="42" t="s">
        <v>2170</v>
      </c>
      <c r="B690" t="s">
        <v>6409</v>
      </c>
    </row>
    <row r="691" spans="1:2" ht="14.25">
      <c r="A691" s="44" t="s">
        <v>2171</v>
      </c>
      <c r="B691" t="s">
        <v>6409</v>
      </c>
    </row>
    <row r="692" spans="1:2" ht="14.25">
      <c r="A692" s="42" t="s">
        <v>2173</v>
      </c>
      <c r="B692" t="s">
        <v>6409</v>
      </c>
    </row>
    <row r="693" spans="1:2" ht="14.25">
      <c r="A693" s="44" t="s">
        <v>6537</v>
      </c>
      <c r="B693" t="s">
        <v>6409</v>
      </c>
    </row>
    <row r="694" spans="1:2" ht="14.25">
      <c r="A694" s="42" t="s">
        <v>2178</v>
      </c>
      <c r="B694" t="s">
        <v>6409</v>
      </c>
    </row>
    <row r="695" spans="1:2" ht="14.25">
      <c r="A695" s="44" t="s">
        <v>2181</v>
      </c>
      <c r="B695" t="s">
        <v>6409</v>
      </c>
    </row>
    <row r="696" spans="1:2" ht="14.25">
      <c r="A696" s="42" t="s">
        <v>2186</v>
      </c>
      <c r="B696" t="s">
        <v>6409</v>
      </c>
    </row>
    <row r="697" spans="1:2" ht="14.25">
      <c r="A697" s="44" t="s">
        <v>2188</v>
      </c>
      <c r="B697" t="s">
        <v>6409</v>
      </c>
    </row>
    <row r="698" spans="1:2" ht="14.25">
      <c r="A698" s="42" t="s">
        <v>2190</v>
      </c>
      <c r="B698" t="s">
        <v>6409</v>
      </c>
    </row>
    <row r="699" spans="1:2" ht="14.25">
      <c r="A699" s="44" t="s">
        <v>2192</v>
      </c>
      <c r="B699" t="s">
        <v>6409</v>
      </c>
    </row>
    <row r="700" spans="1:2" ht="14.25">
      <c r="A700" s="42" t="s">
        <v>2193</v>
      </c>
      <c r="B700" t="s">
        <v>6409</v>
      </c>
    </row>
    <row r="701" spans="1:2" ht="14.25">
      <c r="A701" s="44" t="s">
        <v>2195</v>
      </c>
      <c r="B701" t="s">
        <v>6409</v>
      </c>
    </row>
    <row r="702" spans="1:2" ht="14.25">
      <c r="A702" s="42" t="s">
        <v>2196</v>
      </c>
      <c r="B702" t="s">
        <v>6409</v>
      </c>
    </row>
    <row r="703" spans="1:2" ht="14.25">
      <c r="A703" s="44" t="s">
        <v>2199</v>
      </c>
      <c r="B703" t="s">
        <v>6409</v>
      </c>
    </row>
    <row r="704" spans="1:2" ht="14.25">
      <c r="A704" s="42" t="s">
        <v>2201</v>
      </c>
      <c r="B704" t="s">
        <v>6409</v>
      </c>
    </row>
    <row r="705" spans="1:2" ht="14.25">
      <c r="A705" s="44" t="s">
        <v>2202</v>
      </c>
      <c r="B705" t="s">
        <v>6409</v>
      </c>
    </row>
    <row r="706" spans="1:2" ht="14.25">
      <c r="A706" s="42" t="s">
        <v>2203</v>
      </c>
      <c r="B706" t="s">
        <v>6409</v>
      </c>
    </row>
    <row r="707" spans="1:2" ht="14.25">
      <c r="A707" s="44" t="s">
        <v>2205</v>
      </c>
      <c r="B707" t="s">
        <v>6409</v>
      </c>
    </row>
    <row r="708" spans="1:2" ht="14.25">
      <c r="A708" s="42" t="s">
        <v>2206</v>
      </c>
      <c r="B708" t="s">
        <v>6409</v>
      </c>
    </row>
    <row r="709" spans="1:2" ht="14.25">
      <c r="A709" s="44" t="s">
        <v>2208</v>
      </c>
      <c r="B709" t="s">
        <v>6409</v>
      </c>
    </row>
    <row r="710" spans="1:2" ht="14.25">
      <c r="A710" s="42" t="s">
        <v>2210</v>
      </c>
      <c r="B710" t="s">
        <v>6409</v>
      </c>
    </row>
    <row r="711" spans="1:2" ht="14.25">
      <c r="A711" s="44" t="s">
        <v>2212</v>
      </c>
      <c r="B711" t="s">
        <v>6409</v>
      </c>
    </row>
    <row r="712" spans="1:2" ht="14.25">
      <c r="A712" s="42" t="s">
        <v>2216</v>
      </c>
      <c r="B712" t="s">
        <v>6409</v>
      </c>
    </row>
    <row r="713" spans="1:2" ht="14.25">
      <c r="A713" s="44" t="s">
        <v>2217</v>
      </c>
      <c r="B713" t="s">
        <v>6409</v>
      </c>
    </row>
    <row r="714" spans="1:2" ht="14.25">
      <c r="A714" s="42" t="s">
        <v>2219</v>
      </c>
      <c r="B714" t="s">
        <v>6409</v>
      </c>
    </row>
    <row r="715" spans="1:2" ht="14.25">
      <c r="A715" s="44" t="s">
        <v>2221</v>
      </c>
      <c r="B715" t="s">
        <v>6409</v>
      </c>
    </row>
    <row r="716" spans="1:2" ht="14.25">
      <c r="A716" s="42" t="s">
        <v>2223</v>
      </c>
      <c r="B716" t="s">
        <v>6409</v>
      </c>
    </row>
    <row r="717" spans="1:2" ht="14.25">
      <c r="A717" s="44" t="s">
        <v>2225</v>
      </c>
      <c r="B717" t="s">
        <v>6409</v>
      </c>
    </row>
    <row r="718" spans="1:2" ht="14.25">
      <c r="A718" s="42" t="s">
        <v>2227</v>
      </c>
      <c r="B718" t="s">
        <v>6409</v>
      </c>
    </row>
    <row r="719" spans="1:2" ht="14.25">
      <c r="A719" s="44" t="s">
        <v>2229</v>
      </c>
      <c r="B719" t="s">
        <v>6409</v>
      </c>
    </row>
    <row r="720" spans="1:2" ht="14.25">
      <c r="A720" s="42" t="s">
        <v>2230</v>
      </c>
      <c r="B720" t="s">
        <v>6409</v>
      </c>
    </row>
    <row r="721" spans="1:2" ht="14.25">
      <c r="A721" s="44" t="s">
        <v>2232</v>
      </c>
      <c r="B721" t="s">
        <v>6409</v>
      </c>
    </row>
    <row r="722" spans="1:2" ht="14.25">
      <c r="A722" s="42" t="s">
        <v>2233</v>
      </c>
      <c r="B722" t="s">
        <v>6409</v>
      </c>
    </row>
    <row r="723" spans="1:2" ht="14.25">
      <c r="A723" s="44" t="s">
        <v>2234</v>
      </c>
      <c r="B723" t="s">
        <v>6409</v>
      </c>
    </row>
    <row r="724" spans="1:2" ht="14.25">
      <c r="A724" s="42" t="s">
        <v>2235</v>
      </c>
      <c r="B724" t="s">
        <v>6409</v>
      </c>
    </row>
    <row r="725" spans="1:2" ht="14.25">
      <c r="A725" s="44" t="s">
        <v>2236</v>
      </c>
      <c r="B725" t="s">
        <v>6409</v>
      </c>
    </row>
    <row r="726" spans="1:2" ht="14.25">
      <c r="A726" s="42" t="s">
        <v>2237</v>
      </c>
      <c r="B726" t="s">
        <v>6409</v>
      </c>
    </row>
    <row r="727" spans="1:2" ht="14.25">
      <c r="A727" s="44" t="s">
        <v>2238</v>
      </c>
      <c r="B727" t="s">
        <v>6409</v>
      </c>
    </row>
    <row r="728" spans="1:2" ht="14.25">
      <c r="A728" s="42" t="s">
        <v>2240</v>
      </c>
      <c r="B728" t="s">
        <v>6409</v>
      </c>
    </row>
    <row r="729" spans="1:2" ht="14.25">
      <c r="A729" s="40" t="s">
        <v>2249</v>
      </c>
      <c r="B729" t="s">
        <v>6409</v>
      </c>
    </row>
    <row r="730" spans="1:2" ht="14.25">
      <c r="A730" s="44" t="s">
        <v>2252</v>
      </c>
      <c r="B730" t="s">
        <v>6409</v>
      </c>
    </row>
    <row r="731" spans="1:2" ht="14.25">
      <c r="A731" s="42" t="s">
        <v>2263</v>
      </c>
      <c r="B731" t="s">
        <v>6409</v>
      </c>
    </row>
    <row r="732" spans="1:2" ht="14.25">
      <c r="A732" s="44" t="s">
        <v>2275</v>
      </c>
      <c r="B732" t="s">
        <v>6409</v>
      </c>
    </row>
    <row r="733" spans="1:2" ht="14.25">
      <c r="A733" s="42" t="s">
        <v>2277</v>
      </c>
      <c r="B733" t="s">
        <v>6409</v>
      </c>
    </row>
    <row r="734" spans="1:2" ht="14.25">
      <c r="A734" s="44" t="s">
        <v>2280</v>
      </c>
      <c r="B734" t="s">
        <v>6409</v>
      </c>
    </row>
    <row r="735" spans="1:2" ht="14.25">
      <c r="A735" s="42" t="s">
        <v>2282</v>
      </c>
      <c r="B735" t="s">
        <v>6409</v>
      </c>
    </row>
    <row r="736" spans="1:2" ht="14.25">
      <c r="A736" s="44" t="s">
        <v>2290</v>
      </c>
      <c r="B736" t="s">
        <v>6409</v>
      </c>
    </row>
    <row r="737" spans="1:2" ht="14.25">
      <c r="A737" s="42" t="s">
        <v>2292</v>
      </c>
      <c r="B737" t="s">
        <v>6409</v>
      </c>
    </row>
    <row r="738" spans="1:2" ht="14.25">
      <c r="A738" s="44" t="s">
        <v>2293</v>
      </c>
      <c r="B738" t="s">
        <v>6409</v>
      </c>
    </row>
    <row r="739" spans="1:2" ht="14.25">
      <c r="A739" s="42" t="s">
        <v>2295</v>
      </c>
      <c r="B739" t="s">
        <v>6409</v>
      </c>
    </row>
    <row r="740" spans="1:2" ht="14.25">
      <c r="A740" s="44" t="s">
        <v>2297</v>
      </c>
      <c r="B740" t="s">
        <v>6409</v>
      </c>
    </row>
    <row r="741" spans="1:2" ht="14.25">
      <c r="A741" s="42" t="s">
        <v>2299</v>
      </c>
      <c r="B741" t="s">
        <v>6409</v>
      </c>
    </row>
    <row r="742" spans="1:2" ht="14.25">
      <c r="A742" s="44" t="s">
        <v>2300</v>
      </c>
      <c r="B742" t="s">
        <v>6409</v>
      </c>
    </row>
    <row r="743" spans="1:2" ht="14.25">
      <c r="A743" s="42" t="s">
        <v>6538</v>
      </c>
      <c r="B743" t="s">
        <v>6409</v>
      </c>
    </row>
    <row r="744" spans="1:2" ht="14.25">
      <c r="A744" s="44" t="s">
        <v>2301</v>
      </c>
      <c r="B744" t="s">
        <v>6409</v>
      </c>
    </row>
    <row r="745" spans="1:2" ht="14.25">
      <c r="A745" s="42" t="s">
        <v>2303</v>
      </c>
      <c r="B745" t="s">
        <v>6409</v>
      </c>
    </row>
    <row r="746" spans="1:2" ht="14.25">
      <c r="A746" s="44" t="s">
        <v>2306</v>
      </c>
      <c r="B746" t="s">
        <v>6409</v>
      </c>
    </row>
    <row r="747" spans="1:2" ht="14.25">
      <c r="A747" s="42" t="s">
        <v>2308</v>
      </c>
      <c r="B747" t="s">
        <v>6409</v>
      </c>
    </row>
    <row r="748" spans="1:2" ht="14.25">
      <c r="A748" s="44" t="s">
        <v>2310</v>
      </c>
      <c r="B748" t="s">
        <v>6409</v>
      </c>
    </row>
    <row r="749" spans="1:2" ht="14.25">
      <c r="A749" s="42" t="s">
        <v>2312</v>
      </c>
      <c r="B749" t="s">
        <v>6409</v>
      </c>
    </row>
    <row r="750" spans="1:2" ht="14.25">
      <c r="A750" s="44" t="s">
        <v>2319</v>
      </c>
      <c r="B750" t="s">
        <v>6409</v>
      </c>
    </row>
    <row r="751" spans="1:2" ht="15">
      <c r="A751" s="49" t="s">
        <v>6539</v>
      </c>
      <c r="B751" t="s">
        <v>6409</v>
      </c>
    </row>
    <row r="752" spans="1:2" ht="14.25">
      <c r="A752" s="38" t="s">
        <v>2324</v>
      </c>
      <c r="B752" t="s">
        <v>6409</v>
      </c>
    </row>
    <row r="753" spans="1:2" ht="14.25">
      <c r="A753" s="47" t="s">
        <v>2327</v>
      </c>
      <c r="B753" t="s">
        <v>6409</v>
      </c>
    </row>
    <row r="754" spans="1:2" ht="14.25">
      <c r="A754" s="38" t="s">
        <v>2329</v>
      </c>
      <c r="B754" t="s">
        <v>6409</v>
      </c>
    </row>
    <row r="755" spans="1:2" ht="14.25">
      <c r="A755" s="47" t="s">
        <v>2334</v>
      </c>
      <c r="B755" t="s">
        <v>6409</v>
      </c>
    </row>
    <row r="756" spans="1:2" ht="14.25">
      <c r="A756" s="38" t="s">
        <v>2337</v>
      </c>
      <c r="B756" t="s">
        <v>6409</v>
      </c>
    </row>
    <row r="757" spans="1:2" ht="14.25">
      <c r="A757" s="47" t="s">
        <v>2340</v>
      </c>
      <c r="B757" t="s">
        <v>6409</v>
      </c>
    </row>
    <row r="758" spans="1:2" ht="14.25">
      <c r="A758" s="38" t="s">
        <v>2341</v>
      </c>
      <c r="B758" t="s">
        <v>6409</v>
      </c>
    </row>
    <row r="759" spans="1:2" ht="14.25">
      <c r="A759" s="47" t="s">
        <v>2344</v>
      </c>
      <c r="B759" t="s">
        <v>6409</v>
      </c>
    </row>
    <row r="760" spans="1:2" ht="14.25">
      <c r="A760" s="38" t="s">
        <v>2347</v>
      </c>
      <c r="B760" t="s">
        <v>6409</v>
      </c>
    </row>
    <row r="761" spans="1:2" ht="14.25">
      <c r="A761" s="47" t="s">
        <v>2348</v>
      </c>
      <c r="B761" t="s">
        <v>6409</v>
      </c>
    </row>
    <row r="762" spans="1:2" ht="14.25">
      <c r="A762" s="38" t="s">
        <v>2350</v>
      </c>
      <c r="B762" t="s">
        <v>6409</v>
      </c>
    </row>
    <row r="763" spans="1:2" ht="14.25">
      <c r="A763" s="47" t="s">
        <v>2353</v>
      </c>
      <c r="B763" t="s">
        <v>6409</v>
      </c>
    </row>
    <row r="764" spans="1:2" ht="14.25">
      <c r="A764" s="38" t="s">
        <v>2356</v>
      </c>
      <c r="B764" t="s">
        <v>6409</v>
      </c>
    </row>
    <row r="765" spans="1:2" ht="14.25">
      <c r="A765" s="47" t="s">
        <v>2358</v>
      </c>
      <c r="B765" t="s">
        <v>6409</v>
      </c>
    </row>
    <row r="766" spans="1:2" ht="14.25">
      <c r="A766" s="38" t="s">
        <v>2362</v>
      </c>
      <c r="B766" t="s">
        <v>6409</v>
      </c>
    </row>
    <row r="767" spans="1:2" ht="14.25">
      <c r="A767" s="47" t="s">
        <v>2364</v>
      </c>
      <c r="B767" t="s">
        <v>6409</v>
      </c>
    </row>
    <row r="768" spans="1:2" ht="14.25">
      <c r="A768" s="38" t="s">
        <v>2365</v>
      </c>
      <c r="B768" t="s">
        <v>6409</v>
      </c>
    </row>
    <row r="769" spans="1:2" ht="14.25">
      <c r="A769" s="47" t="s">
        <v>2368</v>
      </c>
      <c r="B769" t="s">
        <v>6409</v>
      </c>
    </row>
    <row r="770" spans="1:2" ht="14.25">
      <c r="A770" s="38" t="s">
        <v>2370</v>
      </c>
      <c r="B770" t="s">
        <v>6409</v>
      </c>
    </row>
    <row r="771" spans="1:2" ht="14.25">
      <c r="A771" s="47" t="s">
        <v>2372</v>
      </c>
      <c r="B771" t="s">
        <v>6409</v>
      </c>
    </row>
    <row r="772" spans="1:2" ht="14.25">
      <c r="A772" s="38" t="s">
        <v>2381</v>
      </c>
      <c r="B772" t="s">
        <v>6409</v>
      </c>
    </row>
    <row r="773" spans="1:2" ht="14.25">
      <c r="A773" s="47" t="s">
        <v>2383</v>
      </c>
      <c r="B773" t="s">
        <v>6409</v>
      </c>
    </row>
    <row r="774" spans="1:2" ht="14.25">
      <c r="A774" s="38" t="s">
        <v>2386</v>
      </c>
      <c r="B774" t="s">
        <v>6409</v>
      </c>
    </row>
    <row r="775" spans="1:2" ht="14.25">
      <c r="A775" s="47" t="s">
        <v>2388</v>
      </c>
      <c r="B775" t="s">
        <v>6409</v>
      </c>
    </row>
    <row r="776" spans="1:2" ht="14.25">
      <c r="A776" s="38" t="s">
        <v>2390</v>
      </c>
      <c r="B776" t="s">
        <v>6409</v>
      </c>
    </row>
    <row r="777" spans="1:2" ht="14.25">
      <c r="A777" s="47" t="s">
        <v>2392</v>
      </c>
      <c r="B777" t="s">
        <v>6409</v>
      </c>
    </row>
    <row r="778" spans="1:2" ht="14.25">
      <c r="A778" s="38" t="s">
        <v>2394</v>
      </c>
      <c r="B778" t="s">
        <v>6409</v>
      </c>
    </row>
    <row r="779" spans="1:2" ht="14.25">
      <c r="A779" s="47" t="s">
        <v>2395</v>
      </c>
      <c r="B779" t="s">
        <v>6409</v>
      </c>
    </row>
    <row r="780" spans="1:2" ht="14.25">
      <c r="A780" s="38" t="s">
        <v>6540</v>
      </c>
      <c r="B780" t="s">
        <v>6409</v>
      </c>
    </row>
    <row r="781" spans="1:2" ht="14.25">
      <c r="A781" s="47" t="s">
        <v>2397</v>
      </c>
      <c r="B781" t="s">
        <v>6409</v>
      </c>
    </row>
    <row r="782" spans="1:2" ht="14.25">
      <c r="A782" s="38" t="s">
        <v>2399</v>
      </c>
      <c r="B782" t="s">
        <v>6409</v>
      </c>
    </row>
    <row r="783" spans="1:2" ht="14.25">
      <c r="A783" s="47" t="s">
        <v>2402</v>
      </c>
      <c r="B783" t="s">
        <v>6409</v>
      </c>
    </row>
    <row r="784" spans="1:2" ht="14.25">
      <c r="A784" s="38" t="s">
        <v>2405</v>
      </c>
      <c r="B784" t="s">
        <v>6409</v>
      </c>
    </row>
    <row r="785" spans="1:2" ht="14.25">
      <c r="A785" s="47" t="s">
        <v>2407</v>
      </c>
      <c r="B785" t="s">
        <v>6409</v>
      </c>
    </row>
    <row r="786" spans="1:2" ht="14.25">
      <c r="A786" s="38" t="s">
        <v>2410</v>
      </c>
      <c r="B786" t="s">
        <v>6409</v>
      </c>
    </row>
    <row r="787" spans="1:2" ht="14.25">
      <c r="A787" s="47" t="s">
        <v>5995</v>
      </c>
      <c r="B787" t="s">
        <v>6409</v>
      </c>
    </row>
    <row r="788" spans="1:2" ht="14.25">
      <c r="A788" s="38" t="s">
        <v>2411</v>
      </c>
      <c r="B788" t="s">
        <v>6409</v>
      </c>
    </row>
    <row r="789" spans="1:2" ht="14.25">
      <c r="A789" s="47" t="s">
        <v>2413</v>
      </c>
      <c r="B789" t="s">
        <v>6409</v>
      </c>
    </row>
    <row r="790" spans="1:2" ht="14.25">
      <c r="A790" s="38" t="s">
        <v>2414</v>
      </c>
      <c r="B790" t="s">
        <v>6409</v>
      </c>
    </row>
    <row r="791" spans="1:2" ht="14.25">
      <c r="A791" s="47" t="s">
        <v>2416</v>
      </c>
      <c r="B791" t="s">
        <v>6409</v>
      </c>
    </row>
    <row r="792" spans="1:2" ht="14.25">
      <c r="A792" s="38" t="s">
        <v>2419</v>
      </c>
      <c r="B792" t="s">
        <v>6409</v>
      </c>
    </row>
    <row r="793" spans="1:2" ht="14.25">
      <c r="A793" s="47" t="s">
        <v>2422</v>
      </c>
      <c r="B793" t="s">
        <v>6409</v>
      </c>
    </row>
    <row r="794" spans="1:2" ht="14.25">
      <c r="A794" s="38" t="s">
        <v>2424</v>
      </c>
      <c r="B794" t="s">
        <v>6409</v>
      </c>
    </row>
    <row r="795" spans="1:2" ht="14.25">
      <c r="A795" s="47" t="s">
        <v>2427</v>
      </c>
      <c r="B795" t="s">
        <v>6409</v>
      </c>
    </row>
    <row r="796" spans="1:2" ht="14.25">
      <c r="A796" s="38" t="s">
        <v>2429</v>
      </c>
      <c r="B796" t="s">
        <v>6409</v>
      </c>
    </row>
    <row r="797" spans="1:2" ht="14.25">
      <c r="A797" s="47" t="s">
        <v>2432</v>
      </c>
      <c r="B797" t="s">
        <v>6409</v>
      </c>
    </row>
    <row r="798" spans="1:2" ht="14.25">
      <c r="A798" s="38" t="s">
        <v>2435</v>
      </c>
      <c r="B798" t="s">
        <v>6409</v>
      </c>
    </row>
    <row r="799" spans="1:2" ht="14.25">
      <c r="A799" s="47" t="s">
        <v>2439</v>
      </c>
      <c r="B799" t="s">
        <v>6409</v>
      </c>
    </row>
    <row r="800" spans="1:2" ht="14.25">
      <c r="A800" s="38" t="s">
        <v>2441</v>
      </c>
      <c r="B800" t="s">
        <v>6409</v>
      </c>
    </row>
    <row r="801" spans="1:2" ht="14.25">
      <c r="A801" s="47" t="s">
        <v>2451</v>
      </c>
      <c r="B801" t="s">
        <v>6409</v>
      </c>
    </row>
    <row r="802" spans="1:2" ht="14.25">
      <c r="A802" s="38" t="s">
        <v>2454</v>
      </c>
      <c r="B802" t="s">
        <v>6409</v>
      </c>
    </row>
    <row r="803" spans="1:2" ht="14.25">
      <c r="A803" s="47" t="s">
        <v>2461</v>
      </c>
      <c r="B803" t="s">
        <v>6409</v>
      </c>
    </row>
    <row r="804" spans="1:2" ht="14.25">
      <c r="A804" s="36" t="s">
        <v>2464</v>
      </c>
      <c r="B804" t="s">
        <v>6409</v>
      </c>
    </row>
    <row r="805" spans="1:2" ht="14.25">
      <c r="A805" s="37" t="s">
        <v>2465</v>
      </c>
      <c r="B805" t="s">
        <v>6409</v>
      </c>
    </row>
    <row r="806" spans="1:2" ht="14.25">
      <c r="A806" s="36" t="s">
        <v>2467</v>
      </c>
      <c r="B806" t="s">
        <v>6409</v>
      </c>
    </row>
    <row r="807" spans="1:2" ht="14.25">
      <c r="A807" s="47" t="s">
        <v>2481</v>
      </c>
      <c r="B807" t="s">
        <v>6409</v>
      </c>
    </row>
    <row r="808" spans="1:2" ht="14.25">
      <c r="A808" s="38" t="s">
        <v>2484</v>
      </c>
      <c r="B808" t="s">
        <v>6409</v>
      </c>
    </row>
    <row r="809" spans="1:2" ht="14.25">
      <c r="A809" s="47" t="s">
        <v>2487</v>
      </c>
      <c r="B809" t="s">
        <v>6409</v>
      </c>
    </row>
    <row r="810" spans="1:2" ht="14.25">
      <c r="A810" s="38" t="s">
        <v>2495</v>
      </c>
      <c r="B810" t="s">
        <v>6409</v>
      </c>
    </row>
    <row r="811" spans="1:2" ht="14.25">
      <c r="A811" s="47" t="s">
        <v>6541</v>
      </c>
      <c r="B811" t="s">
        <v>6409</v>
      </c>
    </row>
    <row r="812" spans="1:2" ht="14.25">
      <c r="A812" s="38" t="s">
        <v>2501</v>
      </c>
      <c r="B812" t="s">
        <v>6409</v>
      </c>
    </row>
    <row r="813" spans="1:2" ht="14.25">
      <c r="A813" s="47" t="s">
        <v>2504</v>
      </c>
      <c r="B813" t="s">
        <v>6409</v>
      </c>
    </row>
    <row r="814" spans="1:2" ht="14.25">
      <c r="A814" s="38" t="s">
        <v>2506</v>
      </c>
      <c r="B814" t="s">
        <v>6409</v>
      </c>
    </row>
    <row r="815" spans="1:2" ht="14.25">
      <c r="A815" s="47" t="s">
        <v>2508</v>
      </c>
      <c r="B815" t="s">
        <v>6409</v>
      </c>
    </row>
    <row r="816" spans="1:2" ht="14.25">
      <c r="A816" s="38" t="s">
        <v>6542</v>
      </c>
      <c r="B816" t="s">
        <v>6409</v>
      </c>
    </row>
    <row r="817" spans="1:2" ht="14.25">
      <c r="A817" s="47" t="s">
        <v>2511</v>
      </c>
      <c r="B817" t="s">
        <v>6409</v>
      </c>
    </row>
    <row r="818" spans="1:2" ht="14.25">
      <c r="A818" s="38" t="s">
        <v>2513</v>
      </c>
      <c r="B818" t="s">
        <v>6409</v>
      </c>
    </row>
    <row r="819" spans="1:2" ht="14.25">
      <c r="A819" s="47" t="s">
        <v>2516</v>
      </c>
      <c r="B819" t="s">
        <v>6409</v>
      </c>
    </row>
    <row r="820" spans="1:2" ht="14.25">
      <c r="A820" s="38" t="s">
        <v>2524</v>
      </c>
      <c r="B820" t="s">
        <v>6409</v>
      </c>
    </row>
    <row r="821" spans="1:2" ht="14.25">
      <c r="A821" s="47" t="s">
        <v>2526</v>
      </c>
      <c r="B821" t="s">
        <v>6409</v>
      </c>
    </row>
    <row r="822" spans="1:2" ht="14.25">
      <c r="A822" s="38" t="s">
        <v>6120</v>
      </c>
      <c r="B822" t="s">
        <v>6409</v>
      </c>
    </row>
    <row r="823" spans="1:2" ht="14.25">
      <c r="A823" s="47" t="s">
        <v>2534</v>
      </c>
      <c r="B823" t="s">
        <v>6409</v>
      </c>
    </row>
    <row r="824" spans="1:2" ht="14.25">
      <c r="A824" s="38" t="s">
        <v>2537</v>
      </c>
      <c r="B824" t="s">
        <v>6409</v>
      </c>
    </row>
    <row r="825" spans="1:2" ht="14.25">
      <c r="A825" s="47" t="s">
        <v>2540</v>
      </c>
      <c r="B825" t="s">
        <v>6409</v>
      </c>
    </row>
    <row r="826" spans="1:2" ht="14.25">
      <c r="A826" s="38" t="s">
        <v>2542</v>
      </c>
      <c r="B826" t="s">
        <v>6409</v>
      </c>
    </row>
    <row r="827" spans="1:2" ht="14.25">
      <c r="A827" s="47" t="s">
        <v>2545</v>
      </c>
      <c r="B827" t="s">
        <v>6409</v>
      </c>
    </row>
    <row r="828" spans="1:2" ht="14.25">
      <c r="A828" s="38" t="s">
        <v>2546</v>
      </c>
      <c r="B828" t="s">
        <v>6409</v>
      </c>
    </row>
    <row r="829" spans="1:2" ht="14.25">
      <c r="A829" s="47" t="s">
        <v>2555</v>
      </c>
      <c r="B829" t="s">
        <v>6409</v>
      </c>
    </row>
    <row r="830" spans="1:2" ht="14.25">
      <c r="A830" s="38" t="s">
        <v>2556</v>
      </c>
      <c r="B830" t="s">
        <v>6409</v>
      </c>
    </row>
    <row r="831" spans="1:2" ht="14.25">
      <c r="A831" s="47" t="s">
        <v>2567</v>
      </c>
      <c r="B831" t="s">
        <v>6409</v>
      </c>
    </row>
    <row r="832" spans="1:2" ht="14.25">
      <c r="A832" s="38" t="s">
        <v>2569</v>
      </c>
      <c r="B832" t="s">
        <v>6409</v>
      </c>
    </row>
    <row r="833" spans="1:2" ht="14.25">
      <c r="A833" s="47" t="s">
        <v>6543</v>
      </c>
      <c r="B833" t="s">
        <v>6409</v>
      </c>
    </row>
    <row r="834" spans="1:2" ht="14.25">
      <c r="A834" s="38" t="s">
        <v>2573</v>
      </c>
      <c r="B834" t="s">
        <v>6409</v>
      </c>
    </row>
    <row r="835" spans="1:2" ht="14.25">
      <c r="A835" s="47" t="s">
        <v>2575</v>
      </c>
      <c r="B835" t="s">
        <v>6409</v>
      </c>
    </row>
    <row r="836" spans="1:2" ht="14.25">
      <c r="A836" s="38" t="s">
        <v>2577</v>
      </c>
      <c r="B836" t="s">
        <v>6409</v>
      </c>
    </row>
    <row r="837" spans="1:2" ht="14.25">
      <c r="A837" s="47" t="s">
        <v>6544</v>
      </c>
      <c r="B837" t="s">
        <v>6409</v>
      </c>
    </row>
    <row r="838" spans="1:2" ht="14.25">
      <c r="A838" s="38" t="s">
        <v>2581</v>
      </c>
      <c r="B838" t="s">
        <v>6409</v>
      </c>
    </row>
    <row r="839" spans="1:2" ht="14.25">
      <c r="A839" s="47" t="s">
        <v>2584</v>
      </c>
      <c r="B839" t="s">
        <v>6409</v>
      </c>
    </row>
    <row r="840" spans="1:2" ht="14.25">
      <c r="A840" s="38" t="s">
        <v>2589</v>
      </c>
      <c r="B840" t="s">
        <v>6409</v>
      </c>
    </row>
    <row r="841" spans="1:2" ht="14.25">
      <c r="A841" s="47" t="s">
        <v>6545</v>
      </c>
      <c r="B841" t="s">
        <v>6409</v>
      </c>
    </row>
    <row r="842" spans="1:2" ht="14.25">
      <c r="A842" s="40" t="s">
        <v>6240</v>
      </c>
      <c r="B842" t="s">
        <v>6409</v>
      </c>
    </row>
    <row r="843" spans="1:2" ht="14.25">
      <c r="A843" s="44" t="s">
        <v>2599</v>
      </c>
      <c r="B843" t="s">
        <v>6409</v>
      </c>
    </row>
    <row r="844" spans="1:2" ht="14.25">
      <c r="A844" s="42" t="s">
        <v>2602</v>
      </c>
      <c r="B844" t="s">
        <v>6409</v>
      </c>
    </row>
    <row r="845" spans="1:2" ht="14.25">
      <c r="A845" s="44" t="s">
        <v>2606</v>
      </c>
      <c r="B845" t="s">
        <v>6409</v>
      </c>
    </row>
    <row r="846" spans="1:2" ht="14.25">
      <c r="A846" s="42" t="s">
        <v>2609</v>
      </c>
      <c r="B846" t="s">
        <v>6409</v>
      </c>
    </row>
    <row r="847" spans="1:2" ht="14.25">
      <c r="A847" s="44" t="s">
        <v>2612</v>
      </c>
      <c r="B847" t="s">
        <v>6409</v>
      </c>
    </row>
    <row r="848" spans="1:2" ht="14.25">
      <c r="A848" s="42" t="s">
        <v>2617</v>
      </c>
      <c r="B848" t="s">
        <v>6409</v>
      </c>
    </row>
    <row r="849" spans="1:2" ht="14.25">
      <c r="A849" s="44" t="s">
        <v>2623</v>
      </c>
      <c r="B849" t="s">
        <v>6409</v>
      </c>
    </row>
    <row r="850" spans="1:2" ht="14.25">
      <c r="A850" s="42" t="s">
        <v>2634</v>
      </c>
      <c r="B850" t="s">
        <v>6409</v>
      </c>
    </row>
    <row r="851" spans="1:2" ht="14.25">
      <c r="A851" s="44" t="s">
        <v>2638</v>
      </c>
      <c r="B851" t="s">
        <v>6409</v>
      </c>
    </row>
    <row r="852" spans="1:2" ht="14.25">
      <c r="A852" s="42" t="s">
        <v>2640</v>
      </c>
      <c r="B852" t="s">
        <v>6409</v>
      </c>
    </row>
    <row r="853" spans="1:2" ht="14.25">
      <c r="A853" s="44" t="s">
        <v>2643</v>
      </c>
      <c r="B853" t="s">
        <v>6409</v>
      </c>
    </row>
    <row r="854" spans="1:2" ht="14.25">
      <c r="A854" s="42" t="s">
        <v>2646</v>
      </c>
      <c r="B854" t="s">
        <v>6409</v>
      </c>
    </row>
    <row r="855" spans="1:2" ht="14.25">
      <c r="A855" s="44" t="s">
        <v>2647</v>
      </c>
      <c r="B855" t="s">
        <v>6409</v>
      </c>
    </row>
    <row r="856" spans="1:2" ht="14.25">
      <c r="A856" s="42" t="s">
        <v>2651</v>
      </c>
      <c r="B856" t="s">
        <v>6409</v>
      </c>
    </row>
    <row r="857" spans="1:2" ht="14.25">
      <c r="A857" s="44" t="s">
        <v>2655</v>
      </c>
      <c r="B857" t="s">
        <v>6409</v>
      </c>
    </row>
    <row r="858" spans="1:2" ht="14.25">
      <c r="A858" s="42" t="s">
        <v>2658</v>
      </c>
      <c r="B858" t="s">
        <v>6409</v>
      </c>
    </row>
    <row r="859" spans="1:2" ht="14.25">
      <c r="A859" s="44" t="s">
        <v>6546</v>
      </c>
      <c r="B859" t="s">
        <v>6409</v>
      </c>
    </row>
    <row r="860" spans="1:2" ht="14.25">
      <c r="A860" s="42" t="s">
        <v>2676</v>
      </c>
      <c r="B860" t="s">
        <v>6409</v>
      </c>
    </row>
    <row r="861" spans="1:2" ht="14.25">
      <c r="A861" s="44" t="s">
        <v>2679</v>
      </c>
      <c r="B861" t="s">
        <v>6409</v>
      </c>
    </row>
    <row r="862" spans="1:2" ht="14.25">
      <c r="A862" s="42" t="s">
        <v>2681</v>
      </c>
      <c r="B862" t="s">
        <v>6409</v>
      </c>
    </row>
    <row r="863" spans="1:2" ht="14.25">
      <c r="A863" s="44" t="s">
        <v>2682</v>
      </c>
      <c r="B863" t="s">
        <v>6409</v>
      </c>
    </row>
    <row r="864" spans="1:2" ht="14.25">
      <c r="A864" s="40" t="s">
        <v>2687</v>
      </c>
      <c r="B864" t="s">
        <v>6409</v>
      </c>
    </row>
    <row r="865" spans="1:2" ht="14.25">
      <c r="A865" s="44" t="s">
        <v>2689</v>
      </c>
      <c r="B865" t="s">
        <v>6409</v>
      </c>
    </row>
    <row r="866" spans="1:2" ht="14.25">
      <c r="A866" s="42" t="s">
        <v>2691</v>
      </c>
      <c r="B866" t="s">
        <v>6409</v>
      </c>
    </row>
    <row r="867" spans="1:2" ht="14.25">
      <c r="A867" s="44" t="s">
        <v>2693</v>
      </c>
      <c r="B867" t="s">
        <v>6409</v>
      </c>
    </row>
    <row r="868" spans="1:2" ht="14.25">
      <c r="A868" s="42" t="s">
        <v>2694</v>
      </c>
      <c r="B868" t="s">
        <v>6409</v>
      </c>
    </row>
    <row r="869" spans="1:2" ht="14.25">
      <c r="A869" s="44" t="s">
        <v>2696</v>
      </c>
      <c r="B869" t="s">
        <v>6409</v>
      </c>
    </row>
    <row r="870" spans="1:2" ht="14.25">
      <c r="A870" s="42" t="s">
        <v>2699</v>
      </c>
      <c r="B870" t="s">
        <v>6409</v>
      </c>
    </row>
    <row r="871" spans="1:2" ht="14.25">
      <c r="A871" s="44" t="s">
        <v>2702</v>
      </c>
      <c r="B871" t="s">
        <v>6409</v>
      </c>
    </row>
    <row r="872" spans="1:2" ht="14.25">
      <c r="A872" s="40" t="s">
        <v>2705</v>
      </c>
      <c r="B872" t="s">
        <v>6409</v>
      </c>
    </row>
    <row r="873" spans="1:2" ht="14.25">
      <c r="A873" s="44" t="s">
        <v>2708</v>
      </c>
      <c r="B873" t="s">
        <v>6409</v>
      </c>
    </row>
    <row r="874" spans="1:2" ht="14.25">
      <c r="A874" s="42" t="s">
        <v>2711</v>
      </c>
      <c r="B874" t="s">
        <v>6409</v>
      </c>
    </row>
    <row r="875" spans="1:2" ht="14.25">
      <c r="A875" s="44" t="s">
        <v>2713</v>
      </c>
      <c r="B875" t="s">
        <v>6409</v>
      </c>
    </row>
    <row r="876" spans="1:2" ht="14.25">
      <c r="A876" s="42" t="s">
        <v>2717</v>
      </c>
      <c r="B876" t="s">
        <v>6409</v>
      </c>
    </row>
    <row r="877" spans="1:2" ht="14.25">
      <c r="A877" s="44" t="s">
        <v>2721</v>
      </c>
      <c r="B877" t="s">
        <v>6409</v>
      </c>
    </row>
    <row r="878" spans="1:2" ht="14.25">
      <c r="A878" s="42" t="s">
        <v>2722</v>
      </c>
      <c r="B878" t="s">
        <v>6409</v>
      </c>
    </row>
    <row r="879" spans="1:2" ht="14.25">
      <c r="A879" s="44" t="s">
        <v>2733</v>
      </c>
      <c r="B879" t="s">
        <v>6409</v>
      </c>
    </row>
    <row r="880" spans="1:2" ht="14.25">
      <c r="A880" s="42" t="s">
        <v>2735</v>
      </c>
      <c r="B880" t="s">
        <v>6409</v>
      </c>
    </row>
    <row r="881" spans="1:2" ht="14.25">
      <c r="A881" s="44" t="s">
        <v>2741</v>
      </c>
      <c r="B881" t="s">
        <v>6409</v>
      </c>
    </row>
    <row r="882" spans="1:2" ht="14.25">
      <c r="A882" s="42" t="s">
        <v>6355</v>
      </c>
      <c r="B882" t="s">
        <v>6409</v>
      </c>
    </row>
    <row r="883" spans="1:2" ht="14.25">
      <c r="A883" s="44" t="s">
        <v>2744</v>
      </c>
      <c r="B883" t="s">
        <v>6409</v>
      </c>
    </row>
    <row r="884" spans="1:2" ht="14.25">
      <c r="A884" s="42" t="s">
        <v>2745</v>
      </c>
      <c r="B884" t="s">
        <v>6409</v>
      </c>
    </row>
    <row r="885" spans="1:2" ht="14.25">
      <c r="A885" s="44" t="s">
        <v>6360</v>
      </c>
      <c r="B885" t="s">
        <v>6409</v>
      </c>
    </row>
    <row r="886" spans="1:2" ht="14.25">
      <c r="A886" s="42" t="s">
        <v>2747</v>
      </c>
      <c r="B886" t="s">
        <v>6409</v>
      </c>
    </row>
    <row r="887" spans="1:2" ht="14.25">
      <c r="A887" s="50" t="s">
        <v>2752</v>
      </c>
      <c r="B887" t="s">
        <v>6409</v>
      </c>
    </row>
    <row r="888" spans="1:2" ht="14.25">
      <c r="A888" s="50" t="s">
        <v>2759</v>
      </c>
      <c r="B888" t="s">
        <v>6409</v>
      </c>
    </row>
    <row r="889" spans="1:2" ht="14.25">
      <c r="A889" s="40" t="s">
        <v>2769</v>
      </c>
      <c r="B889" t="s">
        <v>6409</v>
      </c>
    </row>
    <row r="890" spans="1:2" ht="14.25">
      <c r="A890" s="44" t="s">
        <v>2773</v>
      </c>
      <c r="B890" t="s">
        <v>6409</v>
      </c>
    </row>
    <row r="891" spans="1:2" ht="14.25">
      <c r="A891" s="42" t="s">
        <v>2774</v>
      </c>
      <c r="B891" t="s">
        <v>6409</v>
      </c>
    </row>
    <row r="892" spans="1:2" ht="14.25">
      <c r="A892" s="44" t="s">
        <v>2776</v>
      </c>
      <c r="B892" t="s">
        <v>6409</v>
      </c>
    </row>
    <row r="893" spans="1:2" ht="14.25">
      <c r="A893" s="42" t="s">
        <v>2777</v>
      </c>
      <c r="B893" t="s">
        <v>6409</v>
      </c>
    </row>
    <row r="894" spans="1:2" ht="14.25">
      <c r="A894" s="44" t="s">
        <v>2780</v>
      </c>
      <c r="B894" t="s">
        <v>6409</v>
      </c>
    </row>
    <row r="895" spans="1:2" ht="14.25">
      <c r="A895" s="42" t="s">
        <v>2782</v>
      </c>
      <c r="B895" t="s">
        <v>6409</v>
      </c>
    </row>
    <row r="896" spans="1:2" ht="14.25">
      <c r="A896" s="44" t="s">
        <v>2783</v>
      </c>
      <c r="B896" t="s">
        <v>6409</v>
      </c>
    </row>
    <row r="897" spans="1:2" ht="14.25">
      <c r="A897" s="42" t="s">
        <v>2785</v>
      </c>
      <c r="B897" t="s">
        <v>6409</v>
      </c>
    </row>
    <row r="898" spans="1:2" ht="14.25">
      <c r="A898" s="40" t="s">
        <v>2787</v>
      </c>
      <c r="B898" t="s">
        <v>6409</v>
      </c>
    </row>
    <row r="899" spans="1:2" ht="14.25">
      <c r="A899" s="44" t="s">
        <v>2789</v>
      </c>
      <c r="B899" t="s">
        <v>6409</v>
      </c>
    </row>
    <row r="900" spans="1:2" ht="14.25">
      <c r="A900" s="42" t="s">
        <v>2790</v>
      </c>
      <c r="B900" t="s">
        <v>6409</v>
      </c>
    </row>
    <row r="901" spans="1:2" ht="14.25">
      <c r="A901" s="44" t="s">
        <v>6547</v>
      </c>
      <c r="B901" t="s">
        <v>6409</v>
      </c>
    </row>
    <row r="902" spans="1:2" ht="14.25">
      <c r="A902" s="42" t="s">
        <v>2793</v>
      </c>
      <c r="B902" t="s">
        <v>6409</v>
      </c>
    </row>
    <row r="903" spans="1:2" ht="14.25">
      <c r="A903" s="44" t="s">
        <v>2795</v>
      </c>
      <c r="B903" t="s">
        <v>6409</v>
      </c>
    </row>
    <row r="904" spans="1:2" ht="14.25">
      <c r="A904" s="42" t="s">
        <v>6548</v>
      </c>
      <c r="B904" t="s">
        <v>6409</v>
      </c>
    </row>
    <row r="905" spans="1:2" ht="14.25">
      <c r="A905" s="44" t="s">
        <v>6549</v>
      </c>
      <c r="B905" t="s">
        <v>6409</v>
      </c>
    </row>
    <row r="906" spans="1:2" ht="14.25">
      <c r="A906" s="42" t="s">
        <v>6550</v>
      </c>
      <c r="B906" t="s">
        <v>6409</v>
      </c>
    </row>
    <row r="907" spans="1:2" ht="14.25">
      <c r="A907" s="44" t="s">
        <v>2806</v>
      </c>
      <c r="B907" t="s">
        <v>6409</v>
      </c>
    </row>
  </sheetData>
  <phoneticPr fontId="2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E46D-BCF9-495F-8F28-7C7C22FE0E29}">
  <sheetPr>
    <outlinePr summaryBelow="0" summaryRight="0"/>
  </sheetPr>
  <dimension ref="A1:D2447"/>
  <sheetViews>
    <sheetView workbookViewId="0">
      <selection activeCell="B577" sqref="B577"/>
    </sheetView>
  </sheetViews>
  <sheetFormatPr defaultColWidth="12.7109375" defaultRowHeight="15" customHeight="1"/>
  <cols>
    <col min="1" max="1" width="32.42578125" customWidth="1"/>
    <col min="2" max="2" width="18.5703125" customWidth="1"/>
    <col min="3" max="3" width="16" customWidth="1"/>
    <col min="4" max="6" width="12.7109375" customWidth="1"/>
  </cols>
  <sheetData>
    <row r="1" spans="1:4" ht="15.75" customHeight="1">
      <c r="A1" s="12" t="s">
        <v>6551</v>
      </c>
      <c r="B1" s="12" t="s">
        <v>6552</v>
      </c>
      <c r="C1" s="18" t="s">
        <v>6553</v>
      </c>
      <c r="D1" t="s">
        <v>6554</v>
      </c>
    </row>
    <row r="2" spans="1:4" ht="15.75" customHeight="1">
      <c r="A2" s="13" t="s">
        <v>6555</v>
      </c>
      <c r="B2" s="14" t="s">
        <v>6556</v>
      </c>
      <c r="C2" s="18" t="s">
        <v>6557</v>
      </c>
    </row>
    <row r="3" spans="1:4" ht="15.75" customHeight="1">
      <c r="A3" s="13" t="s">
        <v>6558</v>
      </c>
      <c r="B3" s="14" t="s">
        <v>6559</v>
      </c>
      <c r="C3" s="18" t="s">
        <v>6557</v>
      </c>
    </row>
    <row r="4" spans="1:4" ht="15.75" customHeight="1">
      <c r="A4" s="21" t="s">
        <v>3597</v>
      </c>
      <c r="B4" s="14"/>
      <c r="C4" s="18"/>
      <c r="D4" t="s">
        <v>3584</v>
      </c>
    </row>
    <row r="5" spans="1:4" ht="15.75" customHeight="1">
      <c r="A5" s="22" t="s">
        <v>3599</v>
      </c>
      <c r="B5" s="14"/>
      <c r="C5" s="18"/>
      <c r="D5" t="s">
        <v>3584</v>
      </c>
    </row>
    <row r="6" spans="1:4" ht="15.75" customHeight="1">
      <c r="A6" s="21" t="s">
        <v>3601</v>
      </c>
      <c r="B6" s="14"/>
      <c r="C6" s="18"/>
      <c r="D6" t="s">
        <v>3584</v>
      </c>
    </row>
    <row r="7" spans="1:4" ht="15.75" customHeight="1">
      <c r="A7" s="22" t="s">
        <v>79</v>
      </c>
      <c r="B7" s="14"/>
      <c r="C7" s="18"/>
      <c r="D7" t="s">
        <v>3584</v>
      </c>
    </row>
    <row r="8" spans="1:4" ht="15.75" customHeight="1">
      <c r="A8" s="21" t="s">
        <v>84</v>
      </c>
      <c r="B8" s="14"/>
      <c r="C8" s="18"/>
      <c r="D8" t="s">
        <v>3584</v>
      </c>
    </row>
    <row r="9" spans="1:4" ht="15.75" customHeight="1">
      <c r="A9" s="22" t="s">
        <v>3604</v>
      </c>
      <c r="B9" s="14"/>
      <c r="C9" s="18"/>
      <c r="D9" t="s">
        <v>3584</v>
      </c>
    </row>
    <row r="10" spans="1:4" ht="15.75" customHeight="1">
      <c r="A10" s="21" t="s">
        <v>3606</v>
      </c>
      <c r="B10" s="14"/>
      <c r="C10" s="18"/>
      <c r="D10" t="s">
        <v>3584</v>
      </c>
    </row>
    <row r="11" spans="1:4" ht="15.75" customHeight="1">
      <c r="A11" s="13" t="s">
        <v>6560</v>
      </c>
      <c r="B11" s="14" t="s">
        <v>6556</v>
      </c>
      <c r="C11" s="18" t="s">
        <v>6557</v>
      </c>
    </row>
    <row r="12" spans="1:4" ht="15.75" customHeight="1">
      <c r="A12" s="13" t="s">
        <v>6561</v>
      </c>
      <c r="B12" s="15" t="s">
        <v>6556</v>
      </c>
      <c r="C12" s="18" t="s">
        <v>6557</v>
      </c>
    </row>
    <row r="13" spans="1:4" ht="15.75" customHeight="1">
      <c r="A13" s="13" t="s">
        <v>6562</v>
      </c>
      <c r="B13" s="14" t="s">
        <v>6559</v>
      </c>
      <c r="C13" s="18" t="s">
        <v>6557</v>
      </c>
    </row>
    <row r="14" spans="1:4" ht="15.75" customHeight="1">
      <c r="A14" s="22" t="s">
        <v>3608</v>
      </c>
      <c r="B14" s="14"/>
      <c r="C14" s="18"/>
      <c r="D14" t="s">
        <v>3584</v>
      </c>
    </row>
    <row r="15" spans="1:4" ht="15.75" customHeight="1">
      <c r="A15" s="21" t="s">
        <v>3610</v>
      </c>
      <c r="B15" s="14"/>
      <c r="C15" s="18"/>
      <c r="D15" t="s">
        <v>3584</v>
      </c>
    </row>
    <row r="16" spans="1:4" ht="15.75" customHeight="1">
      <c r="A16" s="13" t="s">
        <v>6563</v>
      </c>
      <c r="B16" s="14" t="s">
        <v>6556</v>
      </c>
      <c r="C16" s="18" t="s">
        <v>6557</v>
      </c>
    </row>
    <row r="17" spans="1:4" ht="15.75" customHeight="1">
      <c r="A17" s="22" t="s">
        <v>3614</v>
      </c>
      <c r="B17" s="14"/>
      <c r="C17" s="18"/>
      <c r="D17" t="s">
        <v>3584</v>
      </c>
    </row>
    <row r="18" spans="1:4" ht="15.75" customHeight="1">
      <c r="A18" s="22" t="s">
        <v>2834</v>
      </c>
      <c r="B18" s="14"/>
      <c r="C18" s="18"/>
      <c r="D18" t="s">
        <v>3584</v>
      </c>
    </row>
    <row r="19" spans="1:4" ht="15.75" customHeight="1">
      <c r="A19" s="21" t="s">
        <v>2837</v>
      </c>
      <c r="B19" s="14"/>
      <c r="C19" s="18"/>
      <c r="D19" t="s">
        <v>3584</v>
      </c>
    </row>
    <row r="20" spans="1:4" ht="15.75" customHeight="1">
      <c r="A20" s="22" t="s">
        <v>3624</v>
      </c>
      <c r="B20" s="14"/>
      <c r="C20" s="18"/>
      <c r="D20" t="s">
        <v>3584</v>
      </c>
    </row>
    <row r="21" spans="1:4" ht="15.75" customHeight="1">
      <c r="A21" s="21" t="s">
        <v>3626</v>
      </c>
      <c r="B21" s="14"/>
      <c r="C21" s="18"/>
      <c r="D21" t="s">
        <v>3584</v>
      </c>
    </row>
    <row r="22" spans="1:4" ht="15.75" customHeight="1">
      <c r="A22" s="22" t="s">
        <v>3628</v>
      </c>
      <c r="B22" s="14"/>
      <c r="C22" s="18"/>
      <c r="D22" t="s">
        <v>3584</v>
      </c>
    </row>
    <row r="23" spans="1:4" ht="15.75" customHeight="1">
      <c r="A23" s="21" t="s">
        <v>3630</v>
      </c>
      <c r="B23" s="14"/>
      <c r="C23" s="18"/>
      <c r="D23" t="s">
        <v>3584</v>
      </c>
    </row>
    <row r="24" spans="1:4" ht="15.75" customHeight="1">
      <c r="A24" s="22" t="s">
        <v>3632</v>
      </c>
      <c r="B24" s="14"/>
      <c r="C24" s="18"/>
      <c r="D24" t="s">
        <v>3584</v>
      </c>
    </row>
    <row r="25" spans="1:4" ht="15.75" customHeight="1">
      <c r="A25" s="21" t="s">
        <v>3634</v>
      </c>
      <c r="B25" s="14"/>
      <c r="C25" s="18"/>
      <c r="D25" t="s">
        <v>3584</v>
      </c>
    </row>
    <row r="26" spans="1:4" ht="15.75" customHeight="1">
      <c r="A26" s="22" t="s">
        <v>3636</v>
      </c>
      <c r="B26" s="14"/>
      <c r="C26" s="18"/>
      <c r="D26" t="s">
        <v>3584</v>
      </c>
    </row>
    <row r="27" spans="1:4" ht="15.75" customHeight="1">
      <c r="A27" s="21" t="s">
        <v>3638</v>
      </c>
      <c r="B27" s="14"/>
      <c r="C27" s="18"/>
      <c r="D27" t="s">
        <v>3584</v>
      </c>
    </row>
    <row r="28" spans="1:4" ht="15.75" customHeight="1">
      <c r="A28" s="22" t="s">
        <v>3640</v>
      </c>
      <c r="B28" s="14"/>
      <c r="C28" s="18"/>
      <c r="D28" t="s">
        <v>3584</v>
      </c>
    </row>
    <row r="29" spans="1:4" ht="15.75" customHeight="1">
      <c r="A29" s="21" t="s">
        <v>3641</v>
      </c>
      <c r="B29" s="14"/>
      <c r="C29" s="18"/>
      <c r="D29" t="s">
        <v>3584</v>
      </c>
    </row>
    <row r="30" spans="1:4" ht="15.75" customHeight="1">
      <c r="A30" s="22" t="s">
        <v>3643</v>
      </c>
      <c r="B30" s="14"/>
      <c r="C30" s="18"/>
      <c r="D30" t="s">
        <v>3584</v>
      </c>
    </row>
    <row r="31" spans="1:4" ht="15.75" customHeight="1">
      <c r="A31" s="21" t="s">
        <v>3644</v>
      </c>
      <c r="B31" s="14"/>
      <c r="C31" s="18"/>
      <c r="D31" t="s">
        <v>3584</v>
      </c>
    </row>
    <row r="32" spans="1:4" ht="15.75" customHeight="1">
      <c r="A32" s="22" t="s">
        <v>3646</v>
      </c>
      <c r="B32" s="14"/>
      <c r="C32" s="18"/>
      <c r="D32" t="s">
        <v>3584</v>
      </c>
    </row>
    <row r="33" spans="1:4" ht="15.75" customHeight="1">
      <c r="A33" s="21" t="s">
        <v>3647</v>
      </c>
      <c r="B33" s="14"/>
      <c r="C33" s="18"/>
      <c r="D33" t="s">
        <v>3584</v>
      </c>
    </row>
    <row r="34" spans="1:4" ht="15.75" customHeight="1">
      <c r="A34" s="13" t="s">
        <v>6564</v>
      </c>
      <c r="B34" s="14" t="s">
        <v>6565</v>
      </c>
      <c r="C34" s="18" t="s">
        <v>6557</v>
      </c>
    </row>
    <row r="35" spans="1:4" ht="15.75" customHeight="1">
      <c r="A35" s="7" t="s">
        <v>6566</v>
      </c>
      <c r="B35" s="14" t="s">
        <v>6559</v>
      </c>
      <c r="C35" s="18" t="s">
        <v>6567</v>
      </c>
    </row>
    <row r="36" spans="1:4" ht="15.75" customHeight="1">
      <c r="A36" s="21" t="s">
        <v>3652</v>
      </c>
      <c r="B36" s="14"/>
      <c r="C36" s="18"/>
      <c r="D36" t="s">
        <v>3584</v>
      </c>
    </row>
    <row r="37" spans="1:4" ht="15.75" customHeight="1">
      <c r="A37" s="22" t="s">
        <v>3654</v>
      </c>
      <c r="B37" s="14"/>
      <c r="C37" s="18"/>
      <c r="D37" t="s">
        <v>3584</v>
      </c>
    </row>
    <row r="38" spans="1:4" ht="15.75" customHeight="1">
      <c r="A38" s="21" t="s">
        <v>3656</v>
      </c>
      <c r="B38" s="14"/>
      <c r="C38" s="18"/>
      <c r="D38" t="s">
        <v>3584</v>
      </c>
    </row>
    <row r="39" spans="1:4" ht="15.75" customHeight="1">
      <c r="A39" s="22" t="s">
        <v>3657</v>
      </c>
      <c r="B39" s="14"/>
      <c r="C39" s="18"/>
      <c r="D39" t="s">
        <v>3584</v>
      </c>
    </row>
    <row r="40" spans="1:4" ht="15.75" customHeight="1">
      <c r="A40" s="13" t="s">
        <v>6568</v>
      </c>
      <c r="B40" s="14" t="s">
        <v>6559</v>
      </c>
      <c r="C40" s="18" t="s">
        <v>6557</v>
      </c>
    </row>
    <row r="41" spans="1:4" ht="15.75" customHeight="1">
      <c r="A41" s="21" t="s">
        <v>3659</v>
      </c>
      <c r="B41" s="14"/>
      <c r="C41" s="18"/>
      <c r="D41" t="s">
        <v>3584</v>
      </c>
    </row>
    <row r="42" spans="1:4" ht="15.75" customHeight="1">
      <c r="A42" s="22" t="s">
        <v>3661</v>
      </c>
      <c r="B42" s="14"/>
      <c r="C42" s="18"/>
      <c r="D42" t="s">
        <v>3584</v>
      </c>
    </row>
    <row r="43" spans="1:4" ht="15.75" customHeight="1">
      <c r="A43" s="21" t="s">
        <v>3663</v>
      </c>
      <c r="B43" s="14"/>
      <c r="C43" s="18"/>
      <c r="D43" t="s">
        <v>3584</v>
      </c>
    </row>
    <row r="44" spans="1:4" ht="15.75" customHeight="1">
      <c r="A44" s="22" t="s">
        <v>3665</v>
      </c>
      <c r="B44" s="14"/>
      <c r="C44" s="18"/>
      <c r="D44" t="s">
        <v>3584</v>
      </c>
    </row>
    <row r="45" spans="1:4" ht="15.75" customHeight="1">
      <c r="A45" s="21" t="s">
        <v>3667</v>
      </c>
      <c r="B45" s="14"/>
      <c r="C45" s="18"/>
      <c r="D45" t="s">
        <v>3584</v>
      </c>
    </row>
    <row r="46" spans="1:4" ht="15.75" customHeight="1">
      <c r="A46" s="22" t="s">
        <v>3668</v>
      </c>
      <c r="B46" s="14"/>
      <c r="C46" s="18"/>
      <c r="D46" t="s">
        <v>3584</v>
      </c>
    </row>
    <row r="47" spans="1:4" ht="15.75" customHeight="1">
      <c r="A47" s="21" t="s">
        <v>3669</v>
      </c>
      <c r="B47" s="14"/>
      <c r="C47" s="18"/>
      <c r="D47" t="s">
        <v>3584</v>
      </c>
    </row>
    <row r="48" spans="1:4" ht="15.75" customHeight="1">
      <c r="A48" s="22" t="s">
        <v>3671</v>
      </c>
      <c r="B48" s="14"/>
      <c r="C48" s="18"/>
      <c r="D48" t="s">
        <v>3584</v>
      </c>
    </row>
    <row r="49" spans="1:4" ht="15.75" customHeight="1">
      <c r="A49" s="21" t="s">
        <v>3673</v>
      </c>
      <c r="B49" s="14"/>
      <c r="C49" s="18"/>
      <c r="D49" t="s">
        <v>3584</v>
      </c>
    </row>
    <row r="50" spans="1:4" ht="15.75" customHeight="1">
      <c r="A50" s="22" t="s">
        <v>3675</v>
      </c>
      <c r="B50" s="14"/>
      <c r="C50" s="18"/>
      <c r="D50" t="s">
        <v>3584</v>
      </c>
    </row>
    <row r="51" spans="1:4" ht="15.75" customHeight="1">
      <c r="A51" s="21" t="s">
        <v>3677</v>
      </c>
      <c r="B51" s="14"/>
      <c r="C51" s="18"/>
      <c r="D51" t="s">
        <v>3584</v>
      </c>
    </row>
    <row r="52" spans="1:4" ht="15.75" customHeight="1">
      <c r="A52" s="22" t="s">
        <v>3678</v>
      </c>
      <c r="B52" s="14"/>
      <c r="C52" s="18"/>
      <c r="D52" t="s">
        <v>3584</v>
      </c>
    </row>
    <row r="53" spans="1:4" ht="15.75" customHeight="1">
      <c r="A53" s="21" t="s">
        <v>3679</v>
      </c>
      <c r="B53" s="14"/>
      <c r="C53" s="18"/>
      <c r="D53" t="s">
        <v>3584</v>
      </c>
    </row>
    <row r="54" spans="1:4" ht="15.75" customHeight="1">
      <c r="A54" s="22" t="s">
        <v>3681</v>
      </c>
      <c r="B54" s="14"/>
      <c r="C54" s="18"/>
      <c r="D54" t="s">
        <v>3584</v>
      </c>
    </row>
    <row r="55" spans="1:4" ht="15.75" customHeight="1">
      <c r="A55" s="21" t="s">
        <v>3683</v>
      </c>
      <c r="B55" s="14"/>
      <c r="C55" s="18"/>
      <c r="D55" t="s">
        <v>3584</v>
      </c>
    </row>
    <row r="56" spans="1:4" ht="15.75" customHeight="1">
      <c r="A56" s="22" t="s">
        <v>3685</v>
      </c>
      <c r="B56" s="14"/>
      <c r="C56" s="18"/>
      <c r="D56" t="s">
        <v>3584</v>
      </c>
    </row>
    <row r="57" spans="1:4" ht="15.75" customHeight="1">
      <c r="A57" s="21" t="s">
        <v>3687</v>
      </c>
      <c r="B57" s="14"/>
      <c r="C57" s="18"/>
      <c r="D57" t="s">
        <v>3584</v>
      </c>
    </row>
    <row r="58" spans="1:4" ht="15.75" customHeight="1">
      <c r="A58" s="22" t="s">
        <v>3688</v>
      </c>
      <c r="B58" s="14"/>
      <c r="C58" s="18"/>
      <c r="D58" t="s">
        <v>3584</v>
      </c>
    </row>
    <row r="59" spans="1:4" ht="15.75" customHeight="1">
      <c r="A59" s="21" t="s">
        <v>3690</v>
      </c>
      <c r="B59" s="14"/>
      <c r="C59" s="18"/>
      <c r="D59" t="s">
        <v>3584</v>
      </c>
    </row>
    <row r="60" spans="1:4" ht="15.75" customHeight="1">
      <c r="A60" s="22" t="s">
        <v>3691</v>
      </c>
      <c r="B60" s="14"/>
      <c r="C60" s="18"/>
      <c r="D60" t="s">
        <v>3584</v>
      </c>
    </row>
    <row r="61" spans="1:4" ht="15.75" customHeight="1">
      <c r="A61" s="21" t="s">
        <v>2864</v>
      </c>
      <c r="B61" s="14"/>
      <c r="C61" s="18"/>
      <c r="D61" t="s">
        <v>3584</v>
      </c>
    </row>
    <row r="62" spans="1:4" ht="15.75" customHeight="1">
      <c r="A62" s="22" t="s">
        <v>3693</v>
      </c>
      <c r="B62" s="14"/>
      <c r="C62" s="18"/>
      <c r="D62" t="s">
        <v>3584</v>
      </c>
    </row>
    <row r="63" spans="1:4" ht="15.75" customHeight="1">
      <c r="A63" s="21" t="s">
        <v>2872</v>
      </c>
      <c r="B63" s="14"/>
      <c r="C63" s="18"/>
      <c r="D63" t="s">
        <v>3584</v>
      </c>
    </row>
    <row r="64" spans="1:4" ht="15.75" customHeight="1">
      <c r="A64" s="22" t="s">
        <v>175</v>
      </c>
      <c r="B64" s="14"/>
      <c r="C64" s="18"/>
      <c r="D64" t="s">
        <v>3584</v>
      </c>
    </row>
    <row r="65" spans="1:4" ht="15.75" customHeight="1">
      <c r="A65" s="21" t="s">
        <v>3696</v>
      </c>
      <c r="B65" s="14"/>
      <c r="C65" s="18"/>
      <c r="D65" t="s">
        <v>3584</v>
      </c>
    </row>
    <row r="66" spans="1:4" ht="15.75" customHeight="1">
      <c r="A66" s="22" t="s">
        <v>181</v>
      </c>
      <c r="B66" s="14"/>
      <c r="C66" s="18"/>
      <c r="D66" t="s">
        <v>3584</v>
      </c>
    </row>
    <row r="67" spans="1:4" ht="15.75" customHeight="1">
      <c r="A67" s="21" t="s">
        <v>3699</v>
      </c>
      <c r="B67" s="14"/>
      <c r="C67" s="18"/>
      <c r="D67" t="s">
        <v>3584</v>
      </c>
    </row>
    <row r="68" spans="1:4" ht="15.75" customHeight="1">
      <c r="A68" s="22" t="s">
        <v>3701</v>
      </c>
      <c r="B68" s="14"/>
      <c r="C68" s="18"/>
      <c r="D68" t="s">
        <v>3584</v>
      </c>
    </row>
    <row r="69" spans="1:4" ht="15.75" customHeight="1">
      <c r="A69" s="21" t="s">
        <v>3702</v>
      </c>
      <c r="B69" s="14"/>
      <c r="C69" s="18"/>
      <c r="D69" t="s">
        <v>3584</v>
      </c>
    </row>
    <row r="70" spans="1:4" ht="15.75" customHeight="1">
      <c r="A70" s="22" t="s">
        <v>3704</v>
      </c>
      <c r="B70" s="14"/>
      <c r="C70" s="18"/>
      <c r="D70" t="s">
        <v>3584</v>
      </c>
    </row>
    <row r="71" spans="1:4" ht="15.75" customHeight="1">
      <c r="A71" s="21" t="s">
        <v>3706</v>
      </c>
      <c r="B71" s="14"/>
      <c r="C71" s="18"/>
      <c r="D71" t="s">
        <v>3584</v>
      </c>
    </row>
    <row r="72" spans="1:4" ht="15.75" customHeight="1">
      <c r="A72" s="22" t="s">
        <v>3707</v>
      </c>
      <c r="B72" s="14"/>
      <c r="C72" s="18"/>
      <c r="D72" t="s">
        <v>3584</v>
      </c>
    </row>
    <row r="73" spans="1:4" ht="15.75" customHeight="1">
      <c r="A73" s="21" t="s">
        <v>3709</v>
      </c>
      <c r="B73" s="14"/>
      <c r="C73" s="18"/>
      <c r="D73" t="s">
        <v>3584</v>
      </c>
    </row>
    <row r="74" spans="1:4" ht="15.75" customHeight="1">
      <c r="A74" s="22" t="s">
        <v>3711</v>
      </c>
      <c r="B74" s="14"/>
      <c r="C74" s="18"/>
      <c r="D74" t="s">
        <v>3584</v>
      </c>
    </row>
    <row r="75" spans="1:4" ht="15.75" customHeight="1">
      <c r="A75" s="13" t="s">
        <v>185</v>
      </c>
      <c r="B75" s="14" t="s">
        <v>6559</v>
      </c>
      <c r="C75" s="18" t="s">
        <v>6567</v>
      </c>
    </row>
    <row r="76" spans="1:4" ht="15.75" customHeight="1">
      <c r="A76" s="13" t="s">
        <v>2874</v>
      </c>
      <c r="B76" s="14" t="s">
        <v>6565</v>
      </c>
      <c r="C76" s="18" t="s">
        <v>6557</v>
      </c>
    </row>
    <row r="77" spans="1:4" ht="15.75" customHeight="1">
      <c r="A77" s="21" t="s">
        <v>2874</v>
      </c>
      <c r="B77" s="14"/>
      <c r="C77" s="18"/>
      <c r="D77" t="s">
        <v>3584</v>
      </c>
    </row>
    <row r="78" spans="1:4" ht="15.75" customHeight="1">
      <c r="A78" s="4" t="s">
        <v>6569</v>
      </c>
      <c r="B78" s="14" t="s">
        <v>6559</v>
      </c>
      <c r="C78" s="14" t="s">
        <v>6567</v>
      </c>
    </row>
    <row r="79" spans="1:4" ht="15.75" customHeight="1">
      <c r="A79" s="4" t="s">
        <v>6570</v>
      </c>
      <c r="B79" s="14" t="s">
        <v>6559</v>
      </c>
      <c r="C79" s="18" t="s">
        <v>6567</v>
      </c>
    </row>
    <row r="80" spans="1:4" ht="15.75" customHeight="1">
      <c r="A80" s="21" t="s">
        <v>3723</v>
      </c>
      <c r="B80" s="14"/>
      <c r="C80" s="18"/>
      <c r="D80" t="s">
        <v>3584</v>
      </c>
    </row>
    <row r="81" spans="1:4" ht="15.75" customHeight="1">
      <c r="A81" s="22" t="s">
        <v>3725</v>
      </c>
      <c r="B81" s="14"/>
      <c r="C81" s="18"/>
      <c r="D81" t="s">
        <v>3584</v>
      </c>
    </row>
    <row r="82" spans="1:4" ht="15.75" customHeight="1">
      <c r="A82" s="21" t="s">
        <v>3727</v>
      </c>
      <c r="B82" s="14"/>
      <c r="C82" s="18"/>
      <c r="D82" t="s">
        <v>3584</v>
      </c>
    </row>
    <row r="83" spans="1:4" ht="15.75" customHeight="1">
      <c r="A83" s="22" t="s">
        <v>3729</v>
      </c>
      <c r="B83" s="14"/>
      <c r="C83" s="18"/>
      <c r="D83" t="s">
        <v>3584</v>
      </c>
    </row>
    <row r="84" spans="1:4" ht="15.75" customHeight="1">
      <c r="A84" s="21" t="s">
        <v>3731</v>
      </c>
      <c r="B84" s="14"/>
      <c r="C84" s="18"/>
      <c r="D84" t="s">
        <v>3584</v>
      </c>
    </row>
    <row r="85" spans="1:4" ht="15.75" customHeight="1">
      <c r="A85" s="22" t="s">
        <v>3732</v>
      </c>
      <c r="B85" s="14"/>
      <c r="C85" s="18"/>
      <c r="D85" t="s">
        <v>3584</v>
      </c>
    </row>
    <row r="86" spans="1:4" ht="15.75" customHeight="1">
      <c r="A86" s="21" t="s">
        <v>3733</v>
      </c>
      <c r="B86" s="14"/>
      <c r="C86" s="18"/>
      <c r="D86" t="s">
        <v>3584</v>
      </c>
    </row>
    <row r="87" spans="1:4" ht="15.75" customHeight="1">
      <c r="A87" s="22" t="s">
        <v>3735</v>
      </c>
      <c r="B87" s="14"/>
      <c r="C87" s="18"/>
      <c r="D87" t="s">
        <v>3584</v>
      </c>
    </row>
    <row r="88" spans="1:4" ht="15.75" customHeight="1">
      <c r="A88" s="21" t="s">
        <v>3736</v>
      </c>
      <c r="B88" s="14"/>
      <c r="C88" s="18"/>
      <c r="D88" t="s">
        <v>3584</v>
      </c>
    </row>
    <row r="89" spans="1:4" ht="15.75" customHeight="1">
      <c r="A89" s="22" t="s">
        <v>3738</v>
      </c>
      <c r="B89" s="14"/>
      <c r="C89" s="18"/>
      <c r="D89" t="s">
        <v>3584</v>
      </c>
    </row>
    <row r="90" spans="1:4" ht="15.75" customHeight="1">
      <c r="A90" s="21" t="s">
        <v>3740</v>
      </c>
      <c r="B90" s="14"/>
      <c r="C90" s="18"/>
      <c r="D90" t="s">
        <v>3584</v>
      </c>
    </row>
    <row r="91" spans="1:4" ht="15.75" customHeight="1">
      <c r="A91" s="22" t="s">
        <v>3742</v>
      </c>
      <c r="B91" s="14"/>
      <c r="C91" s="18"/>
      <c r="D91" t="s">
        <v>3584</v>
      </c>
    </row>
    <row r="92" spans="1:4" ht="15.75" customHeight="1">
      <c r="A92" s="21" t="s">
        <v>3744</v>
      </c>
      <c r="B92" s="14"/>
      <c r="C92" s="18"/>
      <c r="D92" t="s">
        <v>3584</v>
      </c>
    </row>
    <row r="93" spans="1:4" ht="15.75" customHeight="1">
      <c r="A93" s="21" t="s">
        <v>3751</v>
      </c>
      <c r="B93" s="14"/>
      <c r="C93" s="18"/>
      <c r="D93" t="s">
        <v>3584</v>
      </c>
    </row>
    <row r="94" spans="1:4" ht="15.75" customHeight="1">
      <c r="A94" s="21" t="s">
        <v>3756</v>
      </c>
      <c r="B94" s="14"/>
      <c r="C94" s="18"/>
      <c r="D94" t="s">
        <v>3584</v>
      </c>
    </row>
    <row r="95" spans="1:4" ht="15.75" customHeight="1">
      <c r="A95" s="22" t="s">
        <v>3758</v>
      </c>
      <c r="B95" s="14"/>
      <c r="C95" s="18"/>
      <c r="D95" t="s">
        <v>3584</v>
      </c>
    </row>
    <row r="96" spans="1:4" ht="15.75" customHeight="1">
      <c r="A96" s="21" t="s">
        <v>3760</v>
      </c>
      <c r="B96" s="14"/>
      <c r="C96" s="18"/>
      <c r="D96" t="s">
        <v>3584</v>
      </c>
    </row>
    <row r="97" spans="1:4" ht="15.75" customHeight="1">
      <c r="A97" s="22" t="s">
        <v>3762</v>
      </c>
      <c r="B97" s="14"/>
      <c r="C97" s="18"/>
      <c r="D97" t="s">
        <v>3584</v>
      </c>
    </row>
    <row r="98" spans="1:4" ht="15.75" customHeight="1">
      <c r="A98" s="21" t="s">
        <v>3763</v>
      </c>
      <c r="B98" s="14"/>
      <c r="C98" s="18"/>
      <c r="D98" t="s">
        <v>3584</v>
      </c>
    </row>
    <row r="99" spans="1:4" ht="15.75" customHeight="1">
      <c r="A99" s="22" t="s">
        <v>3764</v>
      </c>
      <c r="B99" s="14"/>
      <c r="C99" s="18"/>
      <c r="D99" t="s">
        <v>3584</v>
      </c>
    </row>
    <row r="100" spans="1:4" ht="15.75" customHeight="1">
      <c r="A100" s="21" t="s">
        <v>3766</v>
      </c>
      <c r="B100" s="14"/>
      <c r="C100" s="18"/>
      <c r="D100" t="s">
        <v>3584</v>
      </c>
    </row>
    <row r="101" spans="1:4" ht="15.75" customHeight="1">
      <c r="A101" s="22" t="s">
        <v>3768</v>
      </c>
      <c r="B101" s="14"/>
      <c r="C101" s="18"/>
      <c r="D101" t="s">
        <v>3584</v>
      </c>
    </row>
    <row r="102" spans="1:4" ht="15.75" customHeight="1">
      <c r="A102" s="21" t="s">
        <v>3769</v>
      </c>
      <c r="B102" s="14"/>
      <c r="C102" s="18"/>
      <c r="D102" t="s">
        <v>3584</v>
      </c>
    </row>
    <row r="103" spans="1:4" ht="15.75" customHeight="1">
      <c r="A103" s="21" t="s">
        <v>3772</v>
      </c>
      <c r="B103" s="14"/>
      <c r="C103" s="18"/>
      <c r="D103" t="s">
        <v>3584</v>
      </c>
    </row>
    <row r="104" spans="1:4" ht="15.75" customHeight="1">
      <c r="A104" s="22" t="s">
        <v>3774</v>
      </c>
      <c r="B104" s="14"/>
      <c r="C104" s="18"/>
      <c r="D104" t="s">
        <v>3584</v>
      </c>
    </row>
    <row r="105" spans="1:4" ht="15.75" customHeight="1">
      <c r="A105" s="13" t="s">
        <v>2881</v>
      </c>
      <c r="B105" s="14" t="s">
        <v>6565</v>
      </c>
      <c r="C105" s="18" t="s">
        <v>6557</v>
      </c>
    </row>
    <row r="106" spans="1:4" ht="15.75" customHeight="1">
      <c r="A106" s="21" t="s">
        <v>2881</v>
      </c>
      <c r="B106" s="14"/>
      <c r="C106" s="18"/>
      <c r="D106" t="s">
        <v>3584</v>
      </c>
    </row>
    <row r="107" spans="1:4" ht="15.75" customHeight="1">
      <c r="A107" s="22" t="s">
        <v>3776</v>
      </c>
      <c r="B107" s="14"/>
      <c r="C107" s="18"/>
      <c r="D107" t="s">
        <v>3584</v>
      </c>
    </row>
    <row r="108" spans="1:4" ht="15.75" customHeight="1">
      <c r="A108" s="21" t="s">
        <v>3778</v>
      </c>
      <c r="B108" s="14"/>
      <c r="C108" s="18"/>
      <c r="D108" t="s">
        <v>3584</v>
      </c>
    </row>
    <row r="109" spans="1:4" ht="15.75" customHeight="1">
      <c r="A109" s="22" t="s">
        <v>3779</v>
      </c>
      <c r="B109" s="14"/>
      <c r="C109" s="18"/>
      <c r="D109" t="s">
        <v>3584</v>
      </c>
    </row>
    <row r="110" spans="1:4" ht="15.75" customHeight="1">
      <c r="A110" s="21" t="s">
        <v>3781</v>
      </c>
      <c r="B110" s="14"/>
      <c r="C110" s="18"/>
      <c r="D110" t="s">
        <v>3584</v>
      </c>
    </row>
    <row r="111" spans="1:4" ht="15.75" customHeight="1">
      <c r="A111" s="22" t="s">
        <v>3782</v>
      </c>
      <c r="B111" s="14"/>
      <c r="C111" s="18"/>
      <c r="D111" t="s">
        <v>3584</v>
      </c>
    </row>
    <row r="112" spans="1:4" ht="15.75" customHeight="1">
      <c r="A112" s="21" t="s">
        <v>3783</v>
      </c>
      <c r="B112" s="14"/>
      <c r="C112" s="18"/>
      <c r="D112" t="s">
        <v>3584</v>
      </c>
    </row>
    <row r="113" spans="1:4" ht="15.75" customHeight="1">
      <c r="A113" s="22" t="s">
        <v>3784</v>
      </c>
      <c r="B113" s="14"/>
      <c r="C113" s="18"/>
      <c r="D113" t="s">
        <v>3584</v>
      </c>
    </row>
    <row r="114" spans="1:4" ht="15.75" customHeight="1">
      <c r="A114" s="21" t="s">
        <v>3786</v>
      </c>
      <c r="B114" s="14"/>
      <c r="C114" s="18"/>
      <c r="D114" t="s">
        <v>3584</v>
      </c>
    </row>
    <row r="115" spans="1:4" ht="15.75" customHeight="1">
      <c r="A115" s="22" t="s">
        <v>3787</v>
      </c>
      <c r="B115" s="14"/>
      <c r="C115" s="18"/>
      <c r="D115" t="s">
        <v>3584</v>
      </c>
    </row>
    <row r="116" spans="1:4" ht="15.75" customHeight="1">
      <c r="A116" s="13" t="s">
        <v>267</v>
      </c>
      <c r="B116" s="14" t="s">
        <v>6565</v>
      </c>
      <c r="C116" s="18" t="s">
        <v>6557</v>
      </c>
    </row>
    <row r="117" spans="1:4" ht="15.75" customHeight="1">
      <c r="A117" s="22" t="s">
        <v>270</v>
      </c>
      <c r="B117" s="14"/>
      <c r="C117" s="18"/>
      <c r="D117" t="s">
        <v>3584</v>
      </c>
    </row>
    <row r="118" spans="1:4" ht="15.75" customHeight="1">
      <c r="A118" s="21" t="s">
        <v>271</v>
      </c>
      <c r="B118" s="14"/>
      <c r="C118" s="18"/>
      <c r="D118" t="s">
        <v>3584</v>
      </c>
    </row>
    <row r="119" spans="1:4" ht="15.75" customHeight="1">
      <c r="A119" s="13" t="s">
        <v>273</v>
      </c>
      <c r="B119" s="14" t="s">
        <v>6565</v>
      </c>
      <c r="C119" s="18" t="s">
        <v>6557</v>
      </c>
    </row>
    <row r="120" spans="1:4" ht="15.75" customHeight="1">
      <c r="A120" s="22" t="s">
        <v>273</v>
      </c>
      <c r="B120" s="14"/>
      <c r="C120" s="18"/>
      <c r="D120" t="s">
        <v>3584</v>
      </c>
    </row>
    <row r="121" spans="1:4" ht="15.75" customHeight="1">
      <c r="A121" s="21" t="s">
        <v>3789</v>
      </c>
      <c r="B121" s="14"/>
      <c r="C121" s="18"/>
      <c r="D121" t="s">
        <v>3584</v>
      </c>
    </row>
    <row r="122" spans="1:4" ht="15.75" customHeight="1">
      <c r="A122" s="22" t="s">
        <v>3791</v>
      </c>
      <c r="B122" s="14"/>
      <c r="C122" s="18"/>
      <c r="D122" t="s">
        <v>3584</v>
      </c>
    </row>
    <row r="123" spans="1:4" ht="15.75" customHeight="1">
      <c r="A123" s="21" t="s">
        <v>3793</v>
      </c>
      <c r="B123" s="14"/>
      <c r="C123" s="18"/>
      <c r="D123" t="s">
        <v>3584</v>
      </c>
    </row>
    <row r="124" spans="1:4" ht="15.75" customHeight="1">
      <c r="A124" s="22" t="s">
        <v>3795</v>
      </c>
      <c r="B124" s="14"/>
      <c r="C124" s="18"/>
      <c r="D124" t="s">
        <v>3584</v>
      </c>
    </row>
    <row r="125" spans="1:4" ht="15.75" customHeight="1">
      <c r="A125" s="21" t="s">
        <v>3797</v>
      </c>
      <c r="B125" s="14"/>
      <c r="C125" s="18"/>
      <c r="D125" t="s">
        <v>3584</v>
      </c>
    </row>
    <row r="126" spans="1:4" ht="15.75" customHeight="1">
      <c r="A126" s="22" t="s">
        <v>3798</v>
      </c>
      <c r="B126" s="14"/>
      <c r="C126" s="18"/>
      <c r="D126" t="s">
        <v>3584</v>
      </c>
    </row>
    <row r="127" spans="1:4" ht="15.75" customHeight="1">
      <c r="A127" s="21" t="s">
        <v>3800</v>
      </c>
      <c r="B127" s="14"/>
      <c r="C127" s="18"/>
      <c r="D127" t="s">
        <v>3584</v>
      </c>
    </row>
    <row r="128" spans="1:4" ht="15.75" customHeight="1">
      <c r="A128" s="22" t="s">
        <v>3802</v>
      </c>
      <c r="B128" s="14"/>
      <c r="C128" s="18"/>
      <c r="D128" t="s">
        <v>3584</v>
      </c>
    </row>
    <row r="129" spans="1:4" ht="15.75" customHeight="1">
      <c r="A129" s="21" t="s">
        <v>3803</v>
      </c>
      <c r="B129" s="14"/>
      <c r="C129" s="18"/>
      <c r="D129" t="s">
        <v>3584</v>
      </c>
    </row>
    <row r="130" spans="1:4" ht="15.75" customHeight="1">
      <c r="A130" s="22" t="s">
        <v>3805</v>
      </c>
      <c r="B130" s="14"/>
      <c r="C130" s="18"/>
      <c r="D130" t="s">
        <v>3584</v>
      </c>
    </row>
    <row r="131" spans="1:4" ht="15.75" customHeight="1">
      <c r="A131" s="21" t="s">
        <v>3807</v>
      </c>
      <c r="B131" s="14"/>
      <c r="C131" s="18"/>
      <c r="D131" t="s">
        <v>3584</v>
      </c>
    </row>
    <row r="132" spans="1:4" ht="15.75" customHeight="1">
      <c r="A132" s="22" t="s">
        <v>3809</v>
      </c>
      <c r="B132" s="14"/>
      <c r="C132" s="18"/>
      <c r="D132" t="s">
        <v>3584</v>
      </c>
    </row>
    <row r="133" spans="1:4" ht="15.75" customHeight="1">
      <c r="A133" s="21" t="s">
        <v>3811</v>
      </c>
      <c r="B133" s="14"/>
      <c r="C133" s="18"/>
      <c r="D133" t="s">
        <v>3584</v>
      </c>
    </row>
    <row r="134" spans="1:4" ht="15.75" customHeight="1">
      <c r="A134" s="22" t="s">
        <v>3812</v>
      </c>
      <c r="B134" s="14"/>
      <c r="C134" s="18"/>
      <c r="D134" t="s">
        <v>3584</v>
      </c>
    </row>
    <row r="135" spans="1:4" ht="15.75" customHeight="1">
      <c r="A135" s="21" t="s">
        <v>3814</v>
      </c>
      <c r="B135" s="14"/>
      <c r="C135" s="18"/>
      <c r="D135" t="s">
        <v>3584</v>
      </c>
    </row>
    <row r="136" spans="1:4" ht="15.75" customHeight="1">
      <c r="A136" s="22" t="s">
        <v>3816</v>
      </c>
      <c r="B136" s="14"/>
      <c r="C136" s="18"/>
      <c r="D136" t="s">
        <v>3584</v>
      </c>
    </row>
    <row r="137" spans="1:4" ht="15.75" customHeight="1">
      <c r="A137" s="22" t="s">
        <v>283</v>
      </c>
      <c r="B137" s="14"/>
      <c r="C137" s="18"/>
      <c r="D137" t="s">
        <v>3584</v>
      </c>
    </row>
    <row r="138" spans="1:4" ht="15.75" customHeight="1">
      <c r="A138" s="21" t="s">
        <v>3819</v>
      </c>
      <c r="B138" s="14"/>
      <c r="C138" s="18"/>
      <c r="D138" t="s">
        <v>3584</v>
      </c>
    </row>
    <row r="139" spans="1:4" ht="15.75" customHeight="1">
      <c r="A139" s="22" t="s">
        <v>3821</v>
      </c>
      <c r="B139" s="14"/>
      <c r="C139" s="18"/>
      <c r="D139" t="s">
        <v>3584</v>
      </c>
    </row>
    <row r="140" spans="1:4" ht="15.75" customHeight="1">
      <c r="A140" s="21" t="s">
        <v>3823</v>
      </c>
      <c r="B140" s="14"/>
      <c r="C140" s="18"/>
      <c r="D140" t="s">
        <v>3584</v>
      </c>
    </row>
    <row r="141" spans="1:4" ht="15.75" customHeight="1">
      <c r="A141" s="13" t="s">
        <v>6571</v>
      </c>
      <c r="B141" s="14" t="s">
        <v>6559</v>
      </c>
      <c r="C141" s="18" t="s">
        <v>6557</v>
      </c>
    </row>
    <row r="142" spans="1:4" ht="15.75" customHeight="1">
      <c r="A142" s="22" t="s">
        <v>3827</v>
      </c>
      <c r="B142" s="14"/>
      <c r="C142" s="18"/>
      <c r="D142" t="s">
        <v>3584</v>
      </c>
    </row>
    <row r="143" spans="1:4" ht="15.75" customHeight="1">
      <c r="A143" s="21" t="s">
        <v>3829</v>
      </c>
      <c r="B143" s="14"/>
      <c r="C143" s="18"/>
      <c r="D143" t="s">
        <v>3584</v>
      </c>
    </row>
    <row r="144" spans="1:4" ht="15.75" customHeight="1">
      <c r="A144" s="13" t="s">
        <v>6572</v>
      </c>
      <c r="B144" s="14" t="s">
        <v>6559</v>
      </c>
      <c r="C144" s="18" t="s">
        <v>6557</v>
      </c>
    </row>
    <row r="145" spans="1:4" ht="15.75" customHeight="1">
      <c r="A145" s="22" t="s">
        <v>3830</v>
      </c>
      <c r="B145" s="14"/>
      <c r="C145" s="18"/>
      <c r="D145" t="s">
        <v>3584</v>
      </c>
    </row>
    <row r="146" spans="1:4" ht="15.75" customHeight="1">
      <c r="A146" s="13" t="s">
        <v>6573</v>
      </c>
      <c r="B146" s="14" t="s">
        <v>6559</v>
      </c>
      <c r="C146" s="18" t="s">
        <v>6557</v>
      </c>
    </row>
    <row r="147" spans="1:4" ht="15.75" customHeight="1">
      <c r="A147" s="22" t="s">
        <v>3832</v>
      </c>
      <c r="B147" s="14"/>
      <c r="C147" s="18"/>
      <c r="D147" t="s">
        <v>3584</v>
      </c>
    </row>
    <row r="148" spans="1:4" ht="15.75" customHeight="1">
      <c r="A148" s="21" t="s">
        <v>3833</v>
      </c>
      <c r="B148" s="14"/>
      <c r="C148" s="18"/>
      <c r="D148" t="s">
        <v>3584</v>
      </c>
    </row>
    <row r="149" spans="1:4" ht="15.75" customHeight="1">
      <c r="A149" s="22" t="s">
        <v>3835</v>
      </c>
      <c r="B149" s="14"/>
      <c r="C149" s="18"/>
      <c r="D149" t="s">
        <v>3584</v>
      </c>
    </row>
    <row r="150" spans="1:4" ht="15.75" customHeight="1">
      <c r="A150" s="21" t="s">
        <v>3837</v>
      </c>
      <c r="B150" s="14"/>
      <c r="C150" s="18"/>
      <c r="D150" t="s">
        <v>3584</v>
      </c>
    </row>
    <row r="151" spans="1:4" ht="15.75" customHeight="1">
      <c r="A151" s="22" t="s">
        <v>3839</v>
      </c>
      <c r="B151" s="14"/>
      <c r="C151" s="18"/>
      <c r="D151" t="s">
        <v>3584</v>
      </c>
    </row>
    <row r="152" spans="1:4" ht="15.75" customHeight="1">
      <c r="A152" s="21" t="s">
        <v>3841</v>
      </c>
      <c r="B152" s="14"/>
      <c r="C152" s="18"/>
      <c r="D152" t="s">
        <v>3584</v>
      </c>
    </row>
    <row r="153" spans="1:4" ht="15.75" customHeight="1">
      <c r="A153" s="22" t="s">
        <v>3843</v>
      </c>
      <c r="B153" s="14"/>
      <c r="C153" s="18"/>
      <c r="D153" t="s">
        <v>3584</v>
      </c>
    </row>
    <row r="154" spans="1:4" ht="15.75" customHeight="1">
      <c r="A154" s="21" t="s">
        <v>3845</v>
      </c>
      <c r="B154" s="14"/>
      <c r="C154" s="18"/>
      <c r="D154" t="s">
        <v>3584</v>
      </c>
    </row>
    <row r="155" spans="1:4" ht="15.75" customHeight="1">
      <c r="A155" s="22" t="s">
        <v>3847</v>
      </c>
      <c r="B155" s="14"/>
      <c r="C155" s="18"/>
      <c r="D155" t="s">
        <v>3584</v>
      </c>
    </row>
    <row r="156" spans="1:4" ht="15.75" customHeight="1">
      <c r="A156" s="21" t="s">
        <v>3849</v>
      </c>
      <c r="B156" s="14"/>
      <c r="C156" s="18"/>
      <c r="D156" t="s">
        <v>3584</v>
      </c>
    </row>
    <row r="157" spans="1:4" ht="15.75" customHeight="1">
      <c r="A157" s="22" t="s">
        <v>3850</v>
      </c>
      <c r="B157" s="14"/>
      <c r="C157" s="18"/>
      <c r="D157" t="s">
        <v>3584</v>
      </c>
    </row>
    <row r="158" spans="1:4" ht="15.75" customHeight="1">
      <c r="A158" s="21" t="s">
        <v>3852</v>
      </c>
      <c r="B158" s="14"/>
      <c r="C158" s="18"/>
      <c r="D158" t="s">
        <v>3584</v>
      </c>
    </row>
    <row r="159" spans="1:4" ht="15.75" customHeight="1">
      <c r="A159" s="22" t="s">
        <v>3854</v>
      </c>
      <c r="B159" s="14"/>
      <c r="C159" s="18"/>
      <c r="D159" t="s">
        <v>3584</v>
      </c>
    </row>
    <row r="160" spans="1:4" ht="15.75" customHeight="1">
      <c r="A160" s="21" t="s">
        <v>3855</v>
      </c>
      <c r="B160" s="14"/>
      <c r="C160" s="18"/>
      <c r="D160" t="s">
        <v>3584</v>
      </c>
    </row>
    <row r="161" spans="1:4" ht="15.75" customHeight="1">
      <c r="A161" s="22" t="s">
        <v>3857</v>
      </c>
      <c r="B161" s="14"/>
      <c r="C161" s="18"/>
      <c r="D161" t="s">
        <v>3584</v>
      </c>
    </row>
    <row r="162" spans="1:4" ht="15.75" customHeight="1">
      <c r="A162" s="21" t="s">
        <v>3858</v>
      </c>
      <c r="B162" s="14"/>
      <c r="C162" s="18"/>
      <c r="D162" t="s">
        <v>3584</v>
      </c>
    </row>
    <row r="163" spans="1:4" ht="15.75" customHeight="1">
      <c r="A163" s="22" t="s">
        <v>3860</v>
      </c>
      <c r="B163" s="14"/>
      <c r="C163" s="18"/>
      <c r="D163" t="s">
        <v>3584</v>
      </c>
    </row>
    <row r="164" spans="1:4" ht="15.75" customHeight="1">
      <c r="A164" s="21" t="s">
        <v>3861</v>
      </c>
      <c r="B164" s="14"/>
      <c r="C164" s="18"/>
      <c r="D164" t="s">
        <v>3584</v>
      </c>
    </row>
    <row r="165" spans="1:4" ht="15.75" customHeight="1">
      <c r="A165" s="22" t="s">
        <v>3862</v>
      </c>
      <c r="B165" s="14"/>
      <c r="C165" s="18"/>
      <c r="D165" t="s">
        <v>3584</v>
      </c>
    </row>
    <row r="166" spans="1:4" ht="15.75" customHeight="1">
      <c r="A166" s="21" t="s">
        <v>3864</v>
      </c>
      <c r="B166" s="14"/>
      <c r="C166" s="18"/>
      <c r="D166" t="s">
        <v>3584</v>
      </c>
    </row>
    <row r="167" spans="1:4" ht="15.75" customHeight="1">
      <c r="A167" s="22" t="s">
        <v>3865</v>
      </c>
      <c r="B167" s="14"/>
      <c r="C167" s="18"/>
      <c r="D167" t="s">
        <v>3584</v>
      </c>
    </row>
    <row r="168" spans="1:4" ht="15.75" customHeight="1">
      <c r="A168" s="21" t="s">
        <v>3867</v>
      </c>
      <c r="B168" s="14"/>
      <c r="C168" s="18"/>
      <c r="D168" t="s">
        <v>3584</v>
      </c>
    </row>
    <row r="169" spans="1:4" ht="15.75" customHeight="1">
      <c r="A169" s="22" t="s">
        <v>3869</v>
      </c>
      <c r="B169" s="14"/>
      <c r="C169" s="18"/>
      <c r="D169" t="s">
        <v>3584</v>
      </c>
    </row>
    <row r="170" spans="1:4" ht="15.75" customHeight="1">
      <c r="A170" s="21" t="s">
        <v>3871</v>
      </c>
      <c r="B170" s="14"/>
      <c r="C170" s="18"/>
      <c r="D170" t="s">
        <v>3584</v>
      </c>
    </row>
    <row r="171" spans="1:4" ht="15.75" customHeight="1">
      <c r="A171" s="22" t="s">
        <v>3872</v>
      </c>
      <c r="B171" s="14"/>
      <c r="C171" s="18"/>
      <c r="D171" t="s">
        <v>3584</v>
      </c>
    </row>
    <row r="172" spans="1:4" ht="15.75" customHeight="1">
      <c r="A172" s="21" t="s">
        <v>3873</v>
      </c>
      <c r="B172" s="14"/>
      <c r="C172" s="18"/>
      <c r="D172" t="s">
        <v>3584</v>
      </c>
    </row>
    <row r="173" spans="1:4" ht="15.75" customHeight="1">
      <c r="A173" s="22" t="s">
        <v>3874</v>
      </c>
      <c r="B173" s="14"/>
      <c r="C173" s="18"/>
      <c r="D173" t="s">
        <v>3584</v>
      </c>
    </row>
    <row r="174" spans="1:4" ht="15.75" customHeight="1">
      <c r="A174" s="21" t="s">
        <v>3875</v>
      </c>
      <c r="B174" s="14"/>
      <c r="C174" s="18"/>
      <c r="D174" t="s">
        <v>3584</v>
      </c>
    </row>
    <row r="175" spans="1:4" ht="15.75" customHeight="1">
      <c r="A175" s="22" t="s">
        <v>3877</v>
      </c>
      <c r="B175" s="14"/>
      <c r="C175" s="18"/>
      <c r="D175" t="s">
        <v>3584</v>
      </c>
    </row>
    <row r="176" spans="1:4" ht="15.75" customHeight="1">
      <c r="A176" s="21" t="s">
        <v>3878</v>
      </c>
      <c r="B176" s="14"/>
      <c r="C176" s="18"/>
      <c r="D176" t="s">
        <v>3584</v>
      </c>
    </row>
    <row r="177" spans="1:4" ht="15.75" customHeight="1">
      <c r="A177" s="22" t="s">
        <v>3880</v>
      </c>
      <c r="B177" s="14"/>
      <c r="C177" s="18"/>
      <c r="D177" t="s">
        <v>3584</v>
      </c>
    </row>
    <row r="178" spans="1:4" ht="15.75" customHeight="1">
      <c r="A178" s="21" t="s">
        <v>3882</v>
      </c>
      <c r="B178" s="14"/>
      <c r="C178" s="18"/>
      <c r="D178" t="s">
        <v>3584</v>
      </c>
    </row>
    <row r="179" spans="1:4" ht="15.75" customHeight="1">
      <c r="A179" s="22" t="s">
        <v>3887</v>
      </c>
      <c r="B179" s="14"/>
      <c r="C179" s="18"/>
      <c r="D179" t="s">
        <v>3584</v>
      </c>
    </row>
    <row r="180" spans="1:4" ht="15.75" customHeight="1">
      <c r="A180" s="21" t="s">
        <v>334</v>
      </c>
      <c r="B180" s="14"/>
      <c r="C180" s="18"/>
      <c r="D180" t="s">
        <v>3584</v>
      </c>
    </row>
    <row r="181" spans="1:4" ht="15.75" customHeight="1">
      <c r="A181" s="22" t="s">
        <v>3892</v>
      </c>
      <c r="B181" s="14"/>
      <c r="C181" s="18"/>
      <c r="D181" t="s">
        <v>3584</v>
      </c>
    </row>
    <row r="182" spans="1:4" ht="15.75" customHeight="1">
      <c r="A182" s="21" t="s">
        <v>3893</v>
      </c>
      <c r="B182" s="14"/>
      <c r="C182" s="18"/>
      <c r="D182" t="s">
        <v>3584</v>
      </c>
    </row>
    <row r="183" spans="1:4" ht="15.75" customHeight="1">
      <c r="A183" s="22" t="s">
        <v>3894</v>
      </c>
      <c r="B183" s="14"/>
      <c r="C183" s="18"/>
      <c r="D183" t="s">
        <v>3584</v>
      </c>
    </row>
    <row r="184" spans="1:4" ht="15.75" customHeight="1">
      <c r="A184" s="21" t="s">
        <v>3895</v>
      </c>
      <c r="B184" s="14"/>
      <c r="C184" s="18"/>
      <c r="D184" t="s">
        <v>3584</v>
      </c>
    </row>
    <row r="185" spans="1:4" ht="15.75" customHeight="1">
      <c r="A185" s="22" t="s">
        <v>3896</v>
      </c>
      <c r="B185" s="14"/>
      <c r="C185" s="18"/>
      <c r="D185" t="s">
        <v>3584</v>
      </c>
    </row>
    <row r="186" spans="1:4" ht="15.75" customHeight="1">
      <c r="A186" s="13" t="s">
        <v>6574</v>
      </c>
      <c r="B186" s="14" t="s">
        <v>6559</v>
      </c>
      <c r="C186" s="18" t="s">
        <v>6557</v>
      </c>
    </row>
    <row r="187" spans="1:4" ht="15.75" customHeight="1">
      <c r="A187" s="22" t="s">
        <v>3898</v>
      </c>
      <c r="B187" s="14"/>
      <c r="C187" s="18"/>
      <c r="D187" t="s">
        <v>3584</v>
      </c>
    </row>
    <row r="188" spans="1:4" ht="15.75" customHeight="1">
      <c r="A188" s="21" t="s">
        <v>3899</v>
      </c>
      <c r="B188" s="14"/>
      <c r="C188" s="18"/>
      <c r="D188" t="s">
        <v>3584</v>
      </c>
    </row>
    <row r="189" spans="1:4" ht="15.75" customHeight="1">
      <c r="A189" s="22" t="s">
        <v>3901</v>
      </c>
      <c r="B189" s="14"/>
      <c r="C189" s="18"/>
      <c r="D189" t="s">
        <v>3584</v>
      </c>
    </row>
    <row r="190" spans="1:4" ht="15.75" customHeight="1">
      <c r="A190" s="21" t="s">
        <v>3902</v>
      </c>
      <c r="B190" s="14"/>
      <c r="C190" s="18"/>
      <c r="D190" t="s">
        <v>3584</v>
      </c>
    </row>
    <row r="191" spans="1:4" ht="15.75" customHeight="1">
      <c r="A191" s="22" t="s">
        <v>3903</v>
      </c>
      <c r="B191" s="14"/>
      <c r="C191" s="18"/>
      <c r="D191" t="s">
        <v>3584</v>
      </c>
    </row>
    <row r="192" spans="1:4" ht="15.75" customHeight="1">
      <c r="A192" s="21" t="s">
        <v>3905</v>
      </c>
      <c r="B192" s="14"/>
      <c r="C192" s="18"/>
      <c r="D192" t="s">
        <v>3584</v>
      </c>
    </row>
    <row r="193" spans="1:4" ht="15.75" customHeight="1">
      <c r="A193" s="22" t="s">
        <v>3907</v>
      </c>
      <c r="B193" s="14"/>
      <c r="C193" s="18"/>
      <c r="D193" t="s">
        <v>3584</v>
      </c>
    </row>
    <row r="194" spans="1:4" ht="15.75" customHeight="1">
      <c r="A194" s="21" t="s">
        <v>3909</v>
      </c>
      <c r="B194" s="14"/>
      <c r="C194" s="18"/>
      <c r="D194" t="s">
        <v>3584</v>
      </c>
    </row>
    <row r="195" spans="1:4" ht="15.75" customHeight="1">
      <c r="A195" s="22" t="s">
        <v>3911</v>
      </c>
      <c r="B195" s="14"/>
      <c r="C195" s="18"/>
      <c r="D195" t="s">
        <v>3584</v>
      </c>
    </row>
    <row r="196" spans="1:4" ht="15.75" customHeight="1">
      <c r="A196" s="21" t="s">
        <v>3912</v>
      </c>
      <c r="B196" s="14"/>
      <c r="C196" s="18"/>
      <c r="D196" t="s">
        <v>3584</v>
      </c>
    </row>
    <row r="197" spans="1:4" ht="15.75" customHeight="1">
      <c r="A197" s="22" t="s">
        <v>3914</v>
      </c>
      <c r="B197" s="14"/>
      <c r="C197" s="18"/>
      <c r="D197" t="s">
        <v>3584</v>
      </c>
    </row>
    <row r="198" spans="1:4" ht="15.75" customHeight="1">
      <c r="A198" s="21" t="s">
        <v>3916</v>
      </c>
      <c r="B198" s="14"/>
      <c r="C198" s="18"/>
      <c r="D198" t="s">
        <v>3584</v>
      </c>
    </row>
    <row r="199" spans="1:4" ht="15.75" customHeight="1">
      <c r="A199" s="22" t="s">
        <v>3918</v>
      </c>
      <c r="B199" s="14"/>
      <c r="C199" s="18"/>
      <c r="D199" t="s">
        <v>3584</v>
      </c>
    </row>
    <row r="200" spans="1:4" ht="15.75" customHeight="1">
      <c r="A200" s="21" t="s">
        <v>3920</v>
      </c>
      <c r="B200" s="14"/>
      <c r="C200" s="18"/>
      <c r="D200" t="s">
        <v>3584</v>
      </c>
    </row>
    <row r="201" spans="1:4" ht="15.75" customHeight="1">
      <c r="A201" s="22" t="s">
        <v>3922</v>
      </c>
      <c r="B201" s="14"/>
      <c r="C201" s="18"/>
      <c r="D201" t="s">
        <v>3584</v>
      </c>
    </row>
    <row r="202" spans="1:4" ht="15.75" customHeight="1">
      <c r="A202" s="21" t="s">
        <v>3924</v>
      </c>
      <c r="B202" s="14"/>
      <c r="C202" s="18"/>
      <c r="D202" t="s">
        <v>3584</v>
      </c>
    </row>
    <row r="203" spans="1:4" ht="15.75" customHeight="1">
      <c r="A203" s="22" t="s">
        <v>3926</v>
      </c>
      <c r="B203" s="14"/>
      <c r="C203" s="18"/>
      <c r="D203" t="s">
        <v>3584</v>
      </c>
    </row>
    <row r="204" spans="1:4" ht="15.75" customHeight="1">
      <c r="A204" s="21" t="s">
        <v>3927</v>
      </c>
      <c r="B204" s="14"/>
      <c r="C204" s="18"/>
      <c r="D204" t="s">
        <v>3584</v>
      </c>
    </row>
    <row r="205" spans="1:4" ht="15.75" customHeight="1">
      <c r="A205" s="22" t="s">
        <v>3928</v>
      </c>
      <c r="B205" s="14"/>
      <c r="C205" s="18"/>
      <c r="D205" t="s">
        <v>3584</v>
      </c>
    </row>
    <row r="206" spans="1:4" ht="15.75" customHeight="1">
      <c r="A206" s="21" t="s">
        <v>3929</v>
      </c>
      <c r="B206" s="14"/>
      <c r="C206" s="18"/>
      <c r="D206" t="s">
        <v>3584</v>
      </c>
    </row>
    <row r="207" spans="1:4" ht="15.75" customHeight="1">
      <c r="A207" s="22" t="s">
        <v>3930</v>
      </c>
      <c r="B207" s="14"/>
      <c r="C207" s="18"/>
      <c r="D207" t="s">
        <v>3584</v>
      </c>
    </row>
    <row r="208" spans="1:4" ht="15.75" customHeight="1">
      <c r="A208" s="21" t="s">
        <v>3931</v>
      </c>
      <c r="B208" s="14"/>
      <c r="C208" s="18"/>
      <c r="D208" t="s">
        <v>3584</v>
      </c>
    </row>
    <row r="209" spans="1:4" ht="15.75" customHeight="1">
      <c r="A209" s="21" t="s">
        <v>3935</v>
      </c>
      <c r="B209" s="14"/>
      <c r="C209" s="18"/>
      <c r="D209" t="s">
        <v>3584</v>
      </c>
    </row>
    <row r="210" spans="1:4" ht="15.75" customHeight="1">
      <c r="A210" s="22" t="s">
        <v>3937</v>
      </c>
      <c r="B210" s="14"/>
      <c r="C210" s="18"/>
      <c r="D210" t="s">
        <v>3584</v>
      </c>
    </row>
    <row r="211" spans="1:4" ht="15.75" customHeight="1">
      <c r="A211" s="22" t="s">
        <v>3938</v>
      </c>
      <c r="B211" s="14"/>
      <c r="C211" s="18"/>
      <c r="D211" t="s">
        <v>3584</v>
      </c>
    </row>
    <row r="212" spans="1:4" ht="15.75" customHeight="1">
      <c r="A212" s="21" t="s">
        <v>3940</v>
      </c>
      <c r="B212" s="14"/>
      <c r="C212" s="18"/>
      <c r="D212" t="s">
        <v>3584</v>
      </c>
    </row>
    <row r="213" spans="1:4" ht="15.75" customHeight="1">
      <c r="A213" s="22" t="s">
        <v>3942</v>
      </c>
      <c r="B213" s="14"/>
      <c r="C213" s="18"/>
      <c r="D213" t="s">
        <v>3584</v>
      </c>
    </row>
    <row r="214" spans="1:4" ht="15.75" customHeight="1">
      <c r="A214" s="21" t="s">
        <v>3943</v>
      </c>
      <c r="B214" s="14"/>
      <c r="C214" s="18"/>
      <c r="D214" t="s">
        <v>3584</v>
      </c>
    </row>
    <row r="215" spans="1:4" ht="15.75" customHeight="1">
      <c r="A215" s="22" t="s">
        <v>3945</v>
      </c>
      <c r="B215" s="14"/>
      <c r="C215" s="18"/>
      <c r="D215" t="s">
        <v>3584</v>
      </c>
    </row>
    <row r="216" spans="1:4" ht="15.75" customHeight="1">
      <c r="A216" s="21" t="s">
        <v>3948</v>
      </c>
      <c r="B216" s="14"/>
      <c r="C216" s="18"/>
      <c r="D216" t="s">
        <v>3584</v>
      </c>
    </row>
    <row r="217" spans="1:4" ht="15.75" customHeight="1">
      <c r="A217" s="22" t="s">
        <v>3949</v>
      </c>
      <c r="B217" s="14"/>
      <c r="C217" s="18"/>
      <c r="D217" t="s">
        <v>3584</v>
      </c>
    </row>
    <row r="218" spans="1:4" ht="15.75" customHeight="1">
      <c r="A218" s="21" t="s">
        <v>3950</v>
      </c>
      <c r="B218" s="14"/>
      <c r="C218" s="18"/>
      <c r="D218" t="s">
        <v>3584</v>
      </c>
    </row>
    <row r="219" spans="1:4" ht="15.75" customHeight="1">
      <c r="A219" s="22" t="s">
        <v>3951</v>
      </c>
      <c r="B219" s="14"/>
      <c r="C219" s="18"/>
      <c r="D219" t="s">
        <v>3584</v>
      </c>
    </row>
    <row r="220" spans="1:4" ht="15.75" customHeight="1">
      <c r="A220" s="21" t="s">
        <v>3953</v>
      </c>
      <c r="B220" s="14"/>
      <c r="C220" s="18"/>
      <c r="D220" t="s">
        <v>3584</v>
      </c>
    </row>
    <row r="221" spans="1:4" ht="15.75" customHeight="1">
      <c r="A221" s="22" t="s">
        <v>3955</v>
      </c>
      <c r="B221" s="14"/>
      <c r="C221" s="18"/>
      <c r="D221" t="s">
        <v>3584</v>
      </c>
    </row>
    <row r="222" spans="1:4" ht="15.75" customHeight="1">
      <c r="A222" s="21" t="s">
        <v>3957</v>
      </c>
      <c r="B222" s="14"/>
      <c r="C222" s="18"/>
      <c r="D222" t="s">
        <v>3584</v>
      </c>
    </row>
    <row r="223" spans="1:4" ht="15.75" customHeight="1">
      <c r="A223" s="22" t="s">
        <v>3959</v>
      </c>
      <c r="B223" s="14"/>
      <c r="C223" s="18"/>
      <c r="D223" t="s">
        <v>3584</v>
      </c>
    </row>
    <row r="224" spans="1:4" ht="15.75" customHeight="1">
      <c r="A224" s="21" t="s">
        <v>3961</v>
      </c>
      <c r="B224" s="14"/>
      <c r="C224" s="18"/>
      <c r="D224" t="s">
        <v>3584</v>
      </c>
    </row>
    <row r="225" spans="1:4" ht="15.75" customHeight="1">
      <c r="A225" s="22" t="s">
        <v>3962</v>
      </c>
      <c r="B225" s="14"/>
      <c r="C225" s="18"/>
      <c r="D225" t="s">
        <v>3584</v>
      </c>
    </row>
    <row r="226" spans="1:4" ht="15.75" customHeight="1">
      <c r="A226" s="21" t="s">
        <v>3963</v>
      </c>
      <c r="B226" s="14"/>
      <c r="C226" s="18"/>
      <c r="D226" t="s">
        <v>3584</v>
      </c>
    </row>
    <row r="227" spans="1:4" ht="15.75" customHeight="1">
      <c r="A227" s="22" t="s">
        <v>374</v>
      </c>
      <c r="B227" s="14"/>
      <c r="C227" s="18"/>
      <c r="D227" t="s">
        <v>3584</v>
      </c>
    </row>
    <row r="228" spans="1:4" ht="15.75" customHeight="1">
      <c r="A228" s="21" t="s">
        <v>3966</v>
      </c>
      <c r="B228" s="14"/>
      <c r="C228" s="18"/>
      <c r="D228" t="s">
        <v>3584</v>
      </c>
    </row>
    <row r="229" spans="1:4" ht="15.75" customHeight="1">
      <c r="A229" s="13" t="s">
        <v>6575</v>
      </c>
      <c r="B229" s="14" t="s">
        <v>6559</v>
      </c>
      <c r="C229" s="18" t="s">
        <v>6557</v>
      </c>
    </row>
    <row r="230" spans="1:4" ht="15.75" customHeight="1">
      <c r="A230" s="22" t="s">
        <v>3967</v>
      </c>
      <c r="B230" s="14"/>
      <c r="C230" s="18"/>
      <c r="D230" t="s">
        <v>3584</v>
      </c>
    </row>
    <row r="231" spans="1:4" ht="15.75" customHeight="1">
      <c r="A231" s="21" t="s">
        <v>3969</v>
      </c>
      <c r="B231" s="14"/>
      <c r="C231" s="18"/>
      <c r="D231" t="s">
        <v>3584</v>
      </c>
    </row>
    <row r="232" spans="1:4" ht="15.75" customHeight="1">
      <c r="A232" s="22" t="s">
        <v>3971</v>
      </c>
      <c r="B232" s="14"/>
      <c r="C232" s="18"/>
      <c r="D232" t="s">
        <v>3584</v>
      </c>
    </row>
    <row r="233" spans="1:4" ht="15.75" customHeight="1">
      <c r="A233" s="21" t="s">
        <v>3972</v>
      </c>
      <c r="B233" s="14"/>
      <c r="C233" s="18"/>
      <c r="D233" t="s">
        <v>3584</v>
      </c>
    </row>
    <row r="234" spans="1:4" ht="15.75" customHeight="1">
      <c r="A234" s="22" t="s">
        <v>3973</v>
      </c>
      <c r="B234" s="14"/>
      <c r="C234" s="18"/>
      <c r="D234" t="s">
        <v>3584</v>
      </c>
    </row>
    <row r="235" spans="1:4" ht="15.75" customHeight="1">
      <c r="A235" s="13" t="s">
        <v>6576</v>
      </c>
      <c r="B235" s="14" t="s">
        <v>6556</v>
      </c>
      <c r="C235" s="18" t="s">
        <v>6557</v>
      </c>
    </row>
    <row r="236" spans="1:4" ht="15.75" customHeight="1">
      <c r="A236" s="13" t="s">
        <v>6577</v>
      </c>
      <c r="B236" s="14" t="s">
        <v>6559</v>
      </c>
      <c r="C236" s="18" t="s">
        <v>6557</v>
      </c>
    </row>
    <row r="237" spans="1:4" ht="15.75" customHeight="1">
      <c r="A237" s="21" t="s">
        <v>3976</v>
      </c>
      <c r="B237" s="14"/>
      <c r="C237" s="18"/>
      <c r="D237" t="s">
        <v>3584</v>
      </c>
    </row>
    <row r="238" spans="1:4" ht="15.75" customHeight="1">
      <c r="A238" s="13" t="s">
        <v>6415</v>
      </c>
      <c r="B238" s="14" t="s">
        <v>6556</v>
      </c>
      <c r="C238" s="18" t="s">
        <v>6557</v>
      </c>
    </row>
    <row r="239" spans="1:4" ht="15.75" customHeight="1">
      <c r="A239" s="13" t="s">
        <v>2916</v>
      </c>
      <c r="B239" s="14" t="s">
        <v>6565</v>
      </c>
      <c r="C239" s="18" t="s">
        <v>6557</v>
      </c>
    </row>
    <row r="240" spans="1:4" ht="15.75" customHeight="1">
      <c r="A240" s="21" t="s">
        <v>2916</v>
      </c>
      <c r="B240" s="14"/>
      <c r="C240" s="18"/>
      <c r="D240" t="s">
        <v>3584</v>
      </c>
    </row>
    <row r="241" spans="1:4" ht="15.75" customHeight="1">
      <c r="A241" s="13" t="s">
        <v>6578</v>
      </c>
      <c r="B241" s="14" t="s">
        <v>6556</v>
      </c>
      <c r="C241" s="18" t="s">
        <v>6557</v>
      </c>
    </row>
    <row r="242" spans="1:4" ht="15.75" customHeight="1">
      <c r="A242" s="21" t="s">
        <v>3977</v>
      </c>
      <c r="B242" s="14"/>
      <c r="C242" s="18"/>
      <c r="D242" t="s">
        <v>3584</v>
      </c>
    </row>
    <row r="243" spans="1:4" ht="15.75" customHeight="1">
      <c r="A243" s="22" t="s">
        <v>3978</v>
      </c>
      <c r="B243" s="14"/>
      <c r="C243" s="18"/>
      <c r="D243" t="s">
        <v>3584</v>
      </c>
    </row>
    <row r="244" spans="1:4" ht="15.75" customHeight="1">
      <c r="A244" s="21" t="s">
        <v>3980</v>
      </c>
      <c r="B244" s="14"/>
      <c r="C244" s="18"/>
      <c r="D244" t="s">
        <v>3584</v>
      </c>
    </row>
    <row r="245" spans="1:4" ht="15.75" customHeight="1">
      <c r="A245" s="22" t="s">
        <v>3981</v>
      </c>
      <c r="B245" s="14"/>
      <c r="C245" s="18"/>
      <c r="D245" t="s">
        <v>3584</v>
      </c>
    </row>
    <row r="246" spans="1:4" ht="15.75" customHeight="1">
      <c r="A246" s="21" t="s">
        <v>3983</v>
      </c>
      <c r="B246" s="14"/>
      <c r="C246" s="18"/>
      <c r="D246" t="s">
        <v>3584</v>
      </c>
    </row>
    <row r="247" spans="1:4" ht="15.75" customHeight="1">
      <c r="A247" s="22" t="s">
        <v>3985</v>
      </c>
      <c r="B247" s="14"/>
      <c r="C247" s="18"/>
      <c r="D247" t="s">
        <v>3584</v>
      </c>
    </row>
    <row r="248" spans="1:4" ht="15.75" customHeight="1">
      <c r="A248" s="21" t="s">
        <v>3987</v>
      </c>
      <c r="B248" s="14"/>
      <c r="C248" s="18"/>
      <c r="D248" t="s">
        <v>3584</v>
      </c>
    </row>
    <row r="249" spans="1:4" ht="15.75" customHeight="1">
      <c r="A249" s="22" t="s">
        <v>3988</v>
      </c>
      <c r="B249" s="14"/>
      <c r="C249" s="18"/>
      <c r="D249" t="s">
        <v>3584</v>
      </c>
    </row>
    <row r="250" spans="1:4" ht="15.75" customHeight="1">
      <c r="A250" s="21" t="s">
        <v>3990</v>
      </c>
      <c r="B250" s="14"/>
      <c r="C250" s="18"/>
      <c r="D250" t="s">
        <v>3584</v>
      </c>
    </row>
    <row r="251" spans="1:4" ht="15.75" customHeight="1">
      <c r="A251" s="22" t="s">
        <v>3992</v>
      </c>
      <c r="B251" s="14"/>
      <c r="C251" s="18"/>
      <c r="D251" t="s">
        <v>3584</v>
      </c>
    </row>
    <row r="252" spans="1:4" ht="15.75" customHeight="1">
      <c r="A252" s="21" t="s">
        <v>3993</v>
      </c>
      <c r="B252" s="14"/>
      <c r="C252" s="18"/>
      <c r="D252" t="s">
        <v>3584</v>
      </c>
    </row>
    <row r="253" spans="1:4" ht="15.75" customHeight="1">
      <c r="A253" s="22" t="s">
        <v>3995</v>
      </c>
      <c r="B253" s="14"/>
      <c r="C253" s="18"/>
      <c r="D253" t="s">
        <v>3584</v>
      </c>
    </row>
    <row r="254" spans="1:4" ht="15.75" customHeight="1">
      <c r="A254" s="21" t="s">
        <v>3997</v>
      </c>
      <c r="B254" s="14"/>
      <c r="C254" s="18"/>
      <c r="D254" t="s">
        <v>3584</v>
      </c>
    </row>
    <row r="255" spans="1:4" ht="15.75" customHeight="1">
      <c r="A255" s="22" t="s">
        <v>3999</v>
      </c>
      <c r="B255" s="14"/>
      <c r="C255" s="18"/>
      <c r="D255" t="s">
        <v>3584</v>
      </c>
    </row>
    <row r="256" spans="1:4" ht="15.75" customHeight="1">
      <c r="A256" s="21" t="s">
        <v>4001</v>
      </c>
      <c r="B256" s="14"/>
      <c r="C256" s="18"/>
      <c r="D256" t="s">
        <v>3584</v>
      </c>
    </row>
    <row r="257" spans="1:4" ht="15.75" customHeight="1">
      <c r="A257" s="22" t="s">
        <v>4003</v>
      </c>
      <c r="B257" s="14"/>
      <c r="C257" s="18"/>
      <c r="D257" t="s">
        <v>3584</v>
      </c>
    </row>
    <row r="258" spans="1:4" ht="15.75" customHeight="1">
      <c r="A258" s="21" t="s">
        <v>4005</v>
      </c>
      <c r="B258" s="14"/>
      <c r="C258" s="18"/>
      <c r="D258" t="s">
        <v>3584</v>
      </c>
    </row>
    <row r="259" spans="1:4" ht="15.75" customHeight="1">
      <c r="A259" s="13" t="s">
        <v>6579</v>
      </c>
      <c r="B259" s="14" t="s">
        <v>6559</v>
      </c>
      <c r="C259" s="18" t="s">
        <v>6557</v>
      </c>
    </row>
    <row r="260" spans="1:4" ht="15.75" customHeight="1">
      <c r="A260" s="22" t="s">
        <v>4007</v>
      </c>
      <c r="B260" s="14"/>
      <c r="C260" s="18"/>
      <c r="D260" t="s">
        <v>3584</v>
      </c>
    </row>
    <row r="261" spans="1:4" ht="15.75" customHeight="1">
      <c r="A261" s="21" t="s">
        <v>4009</v>
      </c>
      <c r="B261" s="14"/>
      <c r="C261" s="18"/>
      <c r="D261" t="s">
        <v>3584</v>
      </c>
    </row>
    <row r="262" spans="1:4" ht="15.75" customHeight="1">
      <c r="A262" s="22" t="s">
        <v>4011</v>
      </c>
      <c r="B262" s="14"/>
      <c r="C262" s="18"/>
      <c r="D262" t="s">
        <v>3584</v>
      </c>
    </row>
    <row r="263" spans="1:4" ht="15.75" customHeight="1">
      <c r="A263" s="21" t="s">
        <v>4016</v>
      </c>
      <c r="B263" s="14"/>
      <c r="C263" s="18"/>
      <c r="D263" t="s">
        <v>3584</v>
      </c>
    </row>
    <row r="264" spans="1:4" ht="15.75" customHeight="1">
      <c r="A264" s="22" t="s">
        <v>4018</v>
      </c>
      <c r="B264" s="14"/>
      <c r="C264" s="18"/>
      <c r="D264" t="s">
        <v>3584</v>
      </c>
    </row>
    <row r="265" spans="1:4" ht="15.75" customHeight="1">
      <c r="A265" s="21" t="s">
        <v>4020</v>
      </c>
      <c r="B265" s="14"/>
      <c r="C265" s="18"/>
      <c r="D265" t="s">
        <v>3584</v>
      </c>
    </row>
    <row r="266" spans="1:4" ht="15.75" customHeight="1">
      <c r="A266" s="22" t="s">
        <v>4022</v>
      </c>
      <c r="B266" s="14"/>
      <c r="C266" s="18"/>
      <c r="D266" t="s">
        <v>3584</v>
      </c>
    </row>
    <row r="267" spans="1:4" ht="15.75" customHeight="1">
      <c r="A267" s="13" t="s">
        <v>6580</v>
      </c>
      <c r="B267" s="14" t="s">
        <v>6559</v>
      </c>
      <c r="C267" s="18" t="s">
        <v>6557</v>
      </c>
    </row>
    <row r="268" spans="1:4" ht="15.75" customHeight="1">
      <c r="A268" s="13" t="s">
        <v>6581</v>
      </c>
      <c r="B268" s="14" t="s">
        <v>6559</v>
      </c>
      <c r="C268" s="18" t="s">
        <v>6557</v>
      </c>
    </row>
    <row r="269" spans="1:4" ht="15.75" customHeight="1">
      <c r="A269" s="13" t="s">
        <v>6582</v>
      </c>
      <c r="B269" s="14" t="s">
        <v>6559</v>
      </c>
      <c r="C269" s="18" t="s">
        <v>6557</v>
      </c>
    </row>
    <row r="270" spans="1:4" ht="15.75" customHeight="1">
      <c r="A270" s="21" t="s">
        <v>4023</v>
      </c>
      <c r="B270" s="14"/>
      <c r="C270" s="18"/>
      <c r="D270" t="s">
        <v>3584</v>
      </c>
    </row>
    <row r="271" spans="1:4" ht="15.75" customHeight="1">
      <c r="A271" s="22" t="s">
        <v>4024</v>
      </c>
      <c r="B271" s="14"/>
      <c r="C271" s="18"/>
      <c r="D271" t="s">
        <v>3584</v>
      </c>
    </row>
    <row r="272" spans="1:4" ht="15.75" customHeight="1">
      <c r="A272" s="21" t="s">
        <v>4025</v>
      </c>
      <c r="B272" s="14"/>
      <c r="C272" s="18"/>
      <c r="D272" t="s">
        <v>3584</v>
      </c>
    </row>
    <row r="273" spans="1:4" ht="15.75" customHeight="1">
      <c r="A273" s="22" t="s">
        <v>4027</v>
      </c>
      <c r="B273" s="14"/>
      <c r="C273" s="18"/>
      <c r="D273" t="s">
        <v>3584</v>
      </c>
    </row>
    <row r="274" spans="1:4" ht="15.75" customHeight="1">
      <c r="A274" s="21" t="s">
        <v>4029</v>
      </c>
      <c r="B274" s="14"/>
      <c r="C274" s="18"/>
      <c r="D274" t="s">
        <v>3584</v>
      </c>
    </row>
    <row r="275" spans="1:4" ht="15.75" customHeight="1">
      <c r="A275" s="22" t="s">
        <v>4031</v>
      </c>
      <c r="B275" s="14"/>
      <c r="C275" s="18"/>
      <c r="D275" t="s">
        <v>3584</v>
      </c>
    </row>
    <row r="276" spans="1:4" ht="15.75" customHeight="1">
      <c r="A276" s="21" t="s">
        <v>4033</v>
      </c>
      <c r="B276" s="14"/>
      <c r="C276" s="18"/>
      <c r="D276" t="s">
        <v>3584</v>
      </c>
    </row>
    <row r="277" spans="1:4" ht="15.75" customHeight="1">
      <c r="A277" s="22" t="s">
        <v>4035</v>
      </c>
      <c r="B277" s="14"/>
      <c r="C277" s="18"/>
      <c r="D277" t="s">
        <v>3584</v>
      </c>
    </row>
    <row r="278" spans="1:4" ht="15.75" customHeight="1">
      <c r="A278" s="21" t="s">
        <v>4037</v>
      </c>
      <c r="B278" s="14"/>
      <c r="C278" s="18"/>
      <c r="D278" t="s">
        <v>3584</v>
      </c>
    </row>
    <row r="279" spans="1:4" ht="15.75" customHeight="1">
      <c r="A279" s="22" t="s">
        <v>4038</v>
      </c>
      <c r="B279" s="14"/>
      <c r="C279" s="18"/>
      <c r="D279" t="s">
        <v>3584</v>
      </c>
    </row>
    <row r="280" spans="1:4" ht="15.75" customHeight="1">
      <c r="A280" s="21" t="s">
        <v>4039</v>
      </c>
      <c r="B280" s="14"/>
      <c r="C280" s="18"/>
      <c r="D280" t="s">
        <v>3584</v>
      </c>
    </row>
    <row r="281" spans="1:4" ht="15.75" customHeight="1">
      <c r="A281" s="22" t="s">
        <v>4040</v>
      </c>
      <c r="B281" s="14"/>
      <c r="C281" s="18"/>
      <c r="D281" t="s">
        <v>3584</v>
      </c>
    </row>
    <row r="282" spans="1:4" ht="15.75" customHeight="1">
      <c r="A282" s="21" t="s">
        <v>4041</v>
      </c>
      <c r="B282" s="14"/>
      <c r="C282" s="18"/>
      <c r="D282" t="s">
        <v>3584</v>
      </c>
    </row>
    <row r="283" spans="1:4" ht="15.75" customHeight="1">
      <c r="A283" s="22" t="s">
        <v>4043</v>
      </c>
      <c r="B283" s="14"/>
      <c r="C283" s="18"/>
      <c r="D283" t="s">
        <v>3584</v>
      </c>
    </row>
    <row r="284" spans="1:4" ht="15.75" customHeight="1">
      <c r="A284" s="21" t="s">
        <v>4044</v>
      </c>
      <c r="B284" s="14"/>
      <c r="C284" s="18"/>
      <c r="D284" t="s">
        <v>3584</v>
      </c>
    </row>
    <row r="285" spans="1:4" ht="15.75" customHeight="1">
      <c r="A285" s="22" t="s">
        <v>4046</v>
      </c>
      <c r="B285" s="14"/>
      <c r="C285" s="18"/>
      <c r="D285" t="s">
        <v>3584</v>
      </c>
    </row>
    <row r="286" spans="1:4" ht="15.75" customHeight="1">
      <c r="A286" s="21" t="s">
        <v>4048</v>
      </c>
      <c r="B286" s="14"/>
      <c r="C286" s="18"/>
      <c r="D286" t="s">
        <v>3584</v>
      </c>
    </row>
    <row r="287" spans="1:4" ht="15.75" customHeight="1">
      <c r="A287" s="22" t="s">
        <v>4049</v>
      </c>
      <c r="B287" s="14"/>
      <c r="C287" s="18"/>
      <c r="D287" t="s">
        <v>3584</v>
      </c>
    </row>
    <row r="288" spans="1:4" ht="15.75" customHeight="1">
      <c r="A288" s="21" t="s">
        <v>4051</v>
      </c>
      <c r="B288" s="14"/>
      <c r="C288" s="18"/>
      <c r="D288" t="s">
        <v>3584</v>
      </c>
    </row>
    <row r="289" spans="1:4" ht="15.75" customHeight="1">
      <c r="A289" s="22" t="s">
        <v>4052</v>
      </c>
      <c r="B289" s="14"/>
      <c r="C289" s="18"/>
      <c r="D289" t="s">
        <v>3584</v>
      </c>
    </row>
    <row r="290" spans="1:4" ht="15.75" customHeight="1">
      <c r="A290" s="21" t="s">
        <v>4054</v>
      </c>
      <c r="B290" s="14"/>
      <c r="C290" s="18"/>
      <c r="D290" t="s">
        <v>3584</v>
      </c>
    </row>
    <row r="291" spans="1:4" ht="15.75" customHeight="1">
      <c r="A291" s="22" t="s">
        <v>4056</v>
      </c>
      <c r="B291" s="14"/>
      <c r="C291" s="18"/>
      <c r="D291" t="s">
        <v>3584</v>
      </c>
    </row>
    <row r="292" spans="1:4" ht="15.75" customHeight="1">
      <c r="A292" s="21" t="s">
        <v>4057</v>
      </c>
      <c r="B292" s="14"/>
      <c r="C292" s="18"/>
      <c r="D292" t="s">
        <v>3584</v>
      </c>
    </row>
    <row r="293" spans="1:4" ht="15.75" customHeight="1">
      <c r="A293" s="22" t="s">
        <v>4059</v>
      </c>
      <c r="B293" s="14"/>
      <c r="C293" s="18"/>
      <c r="D293" t="s">
        <v>3584</v>
      </c>
    </row>
    <row r="294" spans="1:4" ht="15.75" customHeight="1">
      <c r="A294" s="21" t="s">
        <v>4060</v>
      </c>
      <c r="B294" s="14"/>
      <c r="C294" s="18"/>
      <c r="D294" t="s">
        <v>3584</v>
      </c>
    </row>
    <row r="295" spans="1:4" ht="15.75" customHeight="1">
      <c r="A295" s="22" t="s">
        <v>4061</v>
      </c>
      <c r="B295" s="14"/>
      <c r="C295" s="18"/>
      <c r="D295" t="s">
        <v>3584</v>
      </c>
    </row>
    <row r="296" spans="1:4" ht="15.75" customHeight="1">
      <c r="A296" s="21" t="s">
        <v>4063</v>
      </c>
      <c r="B296" s="14"/>
      <c r="C296" s="18"/>
      <c r="D296" t="s">
        <v>3584</v>
      </c>
    </row>
    <row r="297" spans="1:4" ht="15.75" customHeight="1">
      <c r="A297" s="13" t="s">
        <v>6583</v>
      </c>
      <c r="B297" s="14" t="s">
        <v>6565</v>
      </c>
      <c r="C297" s="18" t="s">
        <v>6557</v>
      </c>
    </row>
    <row r="298" spans="1:4" ht="15.75" customHeight="1">
      <c r="A298" s="22" t="s">
        <v>6583</v>
      </c>
      <c r="B298" s="14"/>
      <c r="C298" s="18"/>
      <c r="D298" t="s">
        <v>3584</v>
      </c>
    </row>
    <row r="299" spans="1:4" ht="15.75" customHeight="1">
      <c r="A299" s="22" t="s">
        <v>4066</v>
      </c>
      <c r="B299" s="14"/>
      <c r="C299" s="18"/>
      <c r="D299" t="s">
        <v>3584</v>
      </c>
    </row>
    <row r="300" spans="1:4" ht="15.75" customHeight="1">
      <c r="A300" s="21" t="s">
        <v>4068</v>
      </c>
      <c r="B300" s="14"/>
      <c r="C300" s="18"/>
      <c r="D300" t="s">
        <v>3584</v>
      </c>
    </row>
    <row r="301" spans="1:4" ht="15.75" customHeight="1">
      <c r="A301" s="22" t="s">
        <v>4070</v>
      </c>
      <c r="B301" s="14"/>
      <c r="C301" s="18"/>
      <c r="D301" t="s">
        <v>3584</v>
      </c>
    </row>
    <row r="302" spans="1:4" ht="15.75" customHeight="1">
      <c r="A302" s="21" t="s">
        <v>4071</v>
      </c>
      <c r="B302" s="14"/>
      <c r="C302" s="18"/>
      <c r="D302" t="s">
        <v>3584</v>
      </c>
    </row>
    <row r="303" spans="1:4" ht="15.75" customHeight="1">
      <c r="A303" s="13" t="s">
        <v>6584</v>
      </c>
      <c r="B303" s="14" t="s">
        <v>6565</v>
      </c>
      <c r="C303" s="18" t="s">
        <v>6557</v>
      </c>
    </row>
    <row r="304" spans="1:4" ht="15.75" customHeight="1">
      <c r="A304" s="13" t="s">
        <v>6585</v>
      </c>
      <c r="B304" s="14" t="s">
        <v>6559</v>
      </c>
      <c r="C304" s="18" t="s">
        <v>6557</v>
      </c>
    </row>
    <row r="305" spans="1:4" ht="15.75" customHeight="1">
      <c r="A305" s="22" t="s">
        <v>4073</v>
      </c>
      <c r="B305" s="14"/>
      <c r="C305" s="18"/>
      <c r="D305" t="s">
        <v>3584</v>
      </c>
    </row>
    <row r="306" spans="1:4" ht="15.75" customHeight="1">
      <c r="A306" s="21" t="s">
        <v>4075</v>
      </c>
      <c r="B306" s="14"/>
      <c r="C306" s="18"/>
      <c r="D306" t="s">
        <v>3584</v>
      </c>
    </row>
    <row r="307" spans="1:4" ht="15.75" customHeight="1">
      <c r="A307" s="22" t="s">
        <v>4077</v>
      </c>
      <c r="B307" s="14"/>
      <c r="C307" s="18"/>
      <c r="D307" t="s">
        <v>3584</v>
      </c>
    </row>
    <row r="308" spans="1:4" ht="15.75" customHeight="1">
      <c r="A308" s="21" t="s">
        <v>4079</v>
      </c>
      <c r="B308" s="14"/>
      <c r="C308" s="18"/>
      <c r="D308" t="s">
        <v>3584</v>
      </c>
    </row>
    <row r="309" spans="1:4" ht="15.75" customHeight="1">
      <c r="A309" s="22" t="s">
        <v>4081</v>
      </c>
      <c r="B309" s="14"/>
      <c r="C309" s="18"/>
      <c r="D309" t="s">
        <v>3584</v>
      </c>
    </row>
    <row r="310" spans="1:4" ht="15.75" customHeight="1">
      <c r="A310" s="21" t="s">
        <v>4086</v>
      </c>
      <c r="B310" s="14"/>
      <c r="C310" s="18"/>
      <c r="D310" t="s">
        <v>3584</v>
      </c>
    </row>
    <row r="311" spans="1:4" ht="15.75" customHeight="1">
      <c r="A311" s="22" t="s">
        <v>4088</v>
      </c>
      <c r="B311" s="14"/>
      <c r="C311" s="18"/>
      <c r="D311" t="s">
        <v>3584</v>
      </c>
    </row>
    <row r="312" spans="1:4" ht="15.75" customHeight="1">
      <c r="A312" s="13" t="s">
        <v>6586</v>
      </c>
      <c r="B312" s="14" t="s">
        <v>6565</v>
      </c>
      <c r="C312" s="18" t="s">
        <v>6557</v>
      </c>
    </row>
    <row r="313" spans="1:4" ht="15.75" customHeight="1">
      <c r="A313" s="21" t="s">
        <v>4089</v>
      </c>
      <c r="B313" s="14"/>
      <c r="C313" s="18"/>
      <c r="D313" t="s">
        <v>3584</v>
      </c>
    </row>
    <row r="314" spans="1:4" ht="15.75" customHeight="1" thickBot="1">
      <c r="A314" s="22" t="s">
        <v>4090</v>
      </c>
      <c r="B314" s="14"/>
      <c r="C314" s="18"/>
      <c r="D314" t="s">
        <v>3584</v>
      </c>
    </row>
    <row r="315" spans="1:4" ht="15.75" customHeight="1" thickBot="1">
      <c r="A315" s="29" t="s">
        <v>4092</v>
      </c>
      <c r="B315" s="14"/>
      <c r="C315" s="18"/>
      <c r="D315" t="s">
        <v>3584</v>
      </c>
    </row>
    <row r="316" spans="1:4" ht="15.75" customHeight="1">
      <c r="A316" s="22" t="s">
        <v>4093</v>
      </c>
      <c r="B316" s="14"/>
      <c r="C316" s="18"/>
      <c r="D316" t="s">
        <v>3584</v>
      </c>
    </row>
    <row r="317" spans="1:4" ht="15.75" customHeight="1">
      <c r="A317" s="21" t="s">
        <v>4094</v>
      </c>
      <c r="B317" s="14"/>
      <c r="C317" s="18"/>
      <c r="D317" t="s">
        <v>3584</v>
      </c>
    </row>
    <row r="318" spans="1:4" ht="15.75" customHeight="1">
      <c r="A318" s="22" t="s">
        <v>4097</v>
      </c>
      <c r="B318" s="14"/>
      <c r="C318" s="18"/>
      <c r="D318" t="s">
        <v>3584</v>
      </c>
    </row>
    <row r="319" spans="1:4" ht="15.75" customHeight="1">
      <c r="A319" s="13" t="s">
        <v>472</v>
      </c>
      <c r="B319" s="14" t="s">
        <v>6565</v>
      </c>
      <c r="C319" s="18" t="s">
        <v>6557</v>
      </c>
    </row>
    <row r="320" spans="1:4" ht="15.75" customHeight="1">
      <c r="A320" s="21" t="s">
        <v>472</v>
      </c>
      <c r="B320" s="14"/>
      <c r="C320" s="18"/>
      <c r="D320" t="s">
        <v>3584</v>
      </c>
    </row>
    <row r="321" spans="1:4" ht="15.75" customHeight="1">
      <c r="A321" s="22" t="s">
        <v>2948</v>
      </c>
      <c r="B321" s="14"/>
      <c r="C321" s="18"/>
      <c r="D321" t="s">
        <v>3584</v>
      </c>
    </row>
    <row r="322" spans="1:4" ht="15.75" customHeight="1">
      <c r="A322" s="21" t="s">
        <v>4099</v>
      </c>
      <c r="B322" s="14"/>
      <c r="C322" s="18"/>
      <c r="D322" t="s">
        <v>3584</v>
      </c>
    </row>
    <row r="323" spans="1:4" ht="15.75" customHeight="1">
      <c r="A323" s="22" t="s">
        <v>4100</v>
      </c>
      <c r="B323" s="14"/>
      <c r="C323" s="18"/>
      <c r="D323" t="s">
        <v>3584</v>
      </c>
    </row>
    <row r="324" spans="1:4" ht="15.75" customHeight="1">
      <c r="A324" s="13" t="s">
        <v>4101</v>
      </c>
      <c r="B324" s="14" t="s">
        <v>6559</v>
      </c>
      <c r="C324" s="18" t="s">
        <v>6557</v>
      </c>
    </row>
    <row r="325" spans="1:4" ht="15.75" customHeight="1">
      <c r="A325" s="21" t="s">
        <v>4101</v>
      </c>
      <c r="B325" s="14"/>
      <c r="C325" s="18"/>
      <c r="D325" t="s">
        <v>3584</v>
      </c>
    </row>
    <row r="326" spans="1:4" ht="15.75" customHeight="1">
      <c r="A326" s="22" t="s">
        <v>4103</v>
      </c>
      <c r="B326" s="14"/>
      <c r="C326" s="18"/>
      <c r="D326" t="s">
        <v>3584</v>
      </c>
    </row>
    <row r="327" spans="1:4" ht="15.75" customHeight="1">
      <c r="A327" s="13" t="s">
        <v>6587</v>
      </c>
      <c r="B327" s="14" t="s">
        <v>6556</v>
      </c>
      <c r="C327" s="18" t="s">
        <v>6557</v>
      </c>
    </row>
    <row r="328" spans="1:4" ht="15.75" customHeight="1">
      <c r="A328" s="21" t="s">
        <v>4105</v>
      </c>
      <c r="B328" s="14"/>
      <c r="C328" s="18"/>
      <c r="D328" t="s">
        <v>3584</v>
      </c>
    </row>
    <row r="329" spans="1:4" ht="15.75" customHeight="1">
      <c r="A329" s="22" t="s">
        <v>4107</v>
      </c>
      <c r="B329" s="14"/>
      <c r="C329" s="18"/>
      <c r="D329" t="s">
        <v>3584</v>
      </c>
    </row>
    <row r="330" spans="1:4" ht="15.75" customHeight="1">
      <c r="A330" s="21" t="s">
        <v>4109</v>
      </c>
      <c r="B330" s="14"/>
      <c r="C330" s="18"/>
      <c r="D330" t="s">
        <v>3584</v>
      </c>
    </row>
    <row r="331" spans="1:4" ht="15.75" customHeight="1">
      <c r="A331" s="22" t="s">
        <v>4110</v>
      </c>
      <c r="B331" s="14"/>
      <c r="C331" s="18"/>
      <c r="D331" t="s">
        <v>3584</v>
      </c>
    </row>
    <row r="332" spans="1:4" ht="15.75" customHeight="1">
      <c r="A332" s="21" t="s">
        <v>4112</v>
      </c>
      <c r="B332" s="14"/>
      <c r="C332" s="18"/>
      <c r="D332" t="s">
        <v>3584</v>
      </c>
    </row>
    <row r="333" spans="1:4" ht="15.75" customHeight="1">
      <c r="A333" s="22" t="s">
        <v>4114</v>
      </c>
      <c r="B333" s="14"/>
      <c r="C333" s="18"/>
      <c r="D333" t="s">
        <v>3584</v>
      </c>
    </row>
    <row r="334" spans="1:4" ht="15.75" customHeight="1">
      <c r="A334" s="22" t="s">
        <v>4116</v>
      </c>
      <c r="B334" s="14"/>
      <c r="C334" s="18"/>
      <c r="D334" t="s">
        <v>3584</v>
      </c>
    </row>
    <row r="335" spans="1:4" ht="15.75" customHeight="1">
      <c r="A335" s="21" t="s">
        <v>4118</v>
      </c>
      <c r="B335" s="14"/>
      <c r="C335" s="18"/>
      <c r="D335" t="s">
        <v>3584</v>
      </c>
    </row>
    <row r="336" spans="1:4" ht="15.75" customHeight="1">
      <c r="A336" s="22" t="s">
        <v>4119</v>
      </c>
      <c r="B336" s="14"/>
      <c r="C336" s="18"/>
      <c r="D336" t="s">
        <v>3584</v>
      </c>
    </row>
    <row r="337" spans="1:4" ht="15.75" customHeight="1">
      <c r="A337" s="21" t="s">
        <v>4120</v>
      </c>
      <c r="B337" s="14"/>
      <c r="C337" s="18"/>
      <c r="D337" t="s">
        <v>3584</v>
      </c>
    </row>
    <row r="338" spans="1:4" ht="15.75" customHeight="1">
      <c r="A338" s="22" t="s">
        <v>4121</v>
      </c>
      <c r="B338" s="14"/>
      <c r="C338" s="18"/>
      <c r="D338" t="s">
        <v>3584</v>
      </c>
    </row>
    <row r="339" spans="1:4" ht="15.75" customHeight="1">
      <c r="A339" s="21" t="s">
        <v>4122</v>
      </c>
      <c r="B339" s="14"/>
      <c r="C339" s="18"/>
      <c r="D339" t="s">
        <v>3584</v>
      </c>
    </row>
    <row r="340" spans="1:4" ht="15.75" customHeight="1">
      <c r="A340" s="22" t="s">
        <v>4124</v>
      </c>
      <c r="B340" s="14"/>
      <c r="C340" s="18"/>
      <c r="D340" t="s">
        <v>3584</v>
      </c>
    </row>
    <row r="341" spans="1:4" ht="15.75" customHeight="1">
      <c r="A341" s="21" t="s">
        <v>4126</v>
      </c>
      <c r="B341" s="14"/>
      <c r="C341" s="18"/>
      <c r="D341" t="s">
        <v>3584</v>
      </c>
    </row>
    <row r="342" spans="1:4" ht="15.75" customHeight="1">
      <c r="A342" s="13" t="s">
        <v>6588</v>
      </c>
      <c r="B342" s="14" t="s">
        <v>6559</v>
      </c>
      <c r="C342" s="18" t="s">
        <v>6557</v>
      </c>
    </row>
    <row r="343" spans="1:4" ht="15.75" customHeight="1">
      <c r="A343" s="22" t="s">
        <v>4127</v>
      </c>
      <c r="B343" s="14"/>
      <c r="C343" s="18"/>
      <c r="D343" t="s">
        <v>3584</v>
      </c>
    </row>
    <row r="344" spans="1:4" ht="15.75" customHeight="1">
      <c r="A344" s="21" t="s">
        <v>4128</v>
      </c>
      <c r="B344" s="14"/>
      <c r="C344" s="18"/>
      <c r="D344" t="s">
        <v>3584</v>
      </c>
    </row>
    <row r="345" spans="1:4" ht="15.75" customHeight="1">
      <c r="A345" s="22" t="s">
        <v>4130</v>
      </c>
      <c r="B345" s="14"/>
      <c r="C345" s="18"/>
      <c r="D345" t="s">
        <v>3584</v>
      </c>
    </row>
    <row r="346" spans="1:4" ht="15.75" customHeight="1">
      <c r="A346" s="21" t="s">
        <v>4132</v>
      </c>
      <c r="B346" s="14"/>
      <c r="C346" s="18"/>
      <c r="D346" t="s">
        <v>3584</v>
      </c>
    </row>
    <row r="347" spans="1:4" ht="15.75" customHeight="1">
      <c r="A347" s="22" t="s">
        <v>4133</v>
      </c>
      <c r="B347" s="14"/>
      <c r="C347" s="18"/>
      <c r="D347" t="s">
        <v>3584</v>
      </c>
    </row>
    <row r="348" spans="1:4" ht="15.75" customHeight="1">
      <c r="A348" s="21" t="s">
        <v>4134</v>
      </c>
      <c r="B348" s="14"/>
      <c r="C348" s="18"/>
      <c r="D348" t="s">
        <v>3584</v>
      </c>
    </row>
    <row r="349" spans="1:4" ht="15.75" customHeight="1">
      <c r="A349" s="22" t="s">
        <v>4135</v>
      </c>
      <c r="B349" s="14"/>
      <c r="C349" s="18"/>
      <c r="D349" t="s">
        <v>3584</v>
      </c>
    </row>
    <row r="350" spans="1:4" ht="15.75" customHeight="1">
      <c r="A350" s="21" t="s">
        <v>4136</v>
      </c>
      <c r="B350" s="14"/>
      <c r="C350" s="18"/>
      <c r="D350" t="s">
        <v>3584</v>
      </c>
    </row>
    <row r="351" spans="1:4" ht="15.75" customHeight="1">
      <c r="A351" s="22" t="s">
        <v>4138</v>
      </c>
      <c r="B351" s="14"/>
      <c r="C351" s="18"/>
      <c r="D351" t="s">
        <v>3584</v>
      </c>
    </row>
    <row r="352" spans="1:4" ht="15.75" customHeight="1">
      <c r="A352" s="21" t="s">
        <v>4140</v>
      </c>
      <c r="B352" s="14"/>
      <c r="C352" s="18"/>
      <c r="D352" t="s">
        <v>3584</v>
      </c>
    </row>
    <row r="353" spans="1:4" ht="15.75" customHeight="1">
      <c r="A353" s="22" t="s">
        <v>4142</v>
      </c>
      <c r="B353" s="14"/>
      <c r="C353" s="18"/>
      <c r="D353" t="s">
        <v>3584</v>
      </c>
    </row>
    <row r="354" spans="1:4" ht="15.75" customHeight="1">
      <c r="A354" s="21" t="s">
        <v>4144</v>
      </c>
      <c r="B354" s="14"/>
      <c r="C354" s="18"/>
      <c r="D354" t="s">
        <v>3584</v>
      </c>
    </row>
    <row r="355" spans="1:4" ht="15.75" customHeight="1">
      <c r="A355" s="22" t="s">
        <v>4146</v>
      </c>
      <c r="B355" s="14"/>
      <c r="C355" s="18"/>
      <c r="D355" t="s">
        <v>3584</v>
      </c>
    </row>
    <row r="356" spans="1:4" ht="15.75" customHeight="1">
      <c r="A356" s="21" t="s">
        <v>4148</v>
      </c>
      <c r="B356" s="14"/>
      <c r="C356" s="18"/>
      <c r="D356" t="s">
        <v>3584</v>
      </c>
    </row>
    <row r="357" spans="1:4" ht="15.75" customHeight="1">
      <c r="A357" s="22" t="s">
        <v>4150</v>
      </c>
      <c r="B357" s="14"/>
      <c r="C357" s="18"/>
      <c r="D357" t="s">
        <v>3584</v>
      </c>
    </row>
    <row r="358" spans="1:4" ht="15.75" customHeight="1">
      <c r="A358" s="21" t="s">
        <v>4152</v>
      </c>
      <c r="B358" s="14"/>
      <c r="C358" s="18"/>
      <c r="D358" t="s">
        <v>3584</v>
      </c>
    </row>
    <row r="359" spans="1:4" ht="15.75" customHeight="1">
      <c r="A359" s="22" t="s">
        <v>4153</v>
      </c>
      <c r="B359" s="14"/>
      <c r="C359" s="18"/>
      <c r="D359" t="s">
        <v>3584</v>
      </c>
    </row>
    <row r="360" spans="1:4" ht="15.75" customHeight="1">
      <c r="A360" s="21" t="s">
        <v>4154</v>
      </c>
      <c r="B360" s="14"/>
      <c r="C360" s="18"/>
      <c r="D360" t="s">
        <v>3584</v>
      </c>
    </row>
    <row r="361" spans="1:4" ht="15.75" customHeight="1">
      <c r="A361" s="22" t="s">
        <v>4156</v>
      </c>
      <c r="B361" s="14"/>
      <c r="C361" s="18"/>
      <c r="D361" t="s">
        <v>3584</v>
      </c>
    </row>
    <row r="362" spans="1:4" ht="15.75" customHeight="1">
      <c r="A362" s="21" t="s">
        <v>4157</v>
      </c>
      <c r="B362" s="14"/>
      <c r="C362" s="18"/>
      <c r="D362" t="s">
        <v>3584</v>
      </c>
    </row>
    <row r="363" spans="1:4" ht="15.75" customHeight="1">
      <c r="A363" s="22" t="s">
        <v>4158</v>
      </c>
      <c r="B363" s="14"/>
      <c r="C363" s="18"/>
      <c r="D363" t="s">
        <v>3584</v>
      </c>
    </row>
    <row r="364" spans="1:4" ht="15.75" customHeight="1">
      <c r="A364" s="21" t="s">
        <v>4160</v>
      </c>
      <c r="B364" s="14"/>
      <c r="C364" s="18"/>
      <c r="D364" t="s">
        <v>3584</v>
      </c>
    </row>
    <row r="365" spans="1:4" ht="15.75" customHeight="1">
      <c r="A365" s="22" t="s">
        <v>4162</v>
      </c>
      <c r="B365" s="14"/>
      <c r="C365" s="18"/>
      <c r="D365" t="s">
        <v>3584</v>
      </c>
    </row>
    <row r="366" spans="1:4" ht="15.75" customHeight="1">
      <c r="A366" s="21" t="s">
        <v>4163</v>
      </c>
      <c r="B366" s="14"/>
      <c r="C366" s="18"/>
      <c r="D366" t="s">
        <v>3584</v>
      </c>
    </row>
    <row r="367" spans="1:4" ht="15.75" customHeight="1">
      <c r="A367" s="22" t="s">
        <v>4164</v>
      </c>
      <c r="B367" s="14"/>
      <c r="C367" s="18"/>
      <c r="D367" t="s">
        <v>3584</v>
      </c>
    </row>
    <row r="368" spans="1:4" ht="15.75" customHeight="1">
      <c r="A368" s="21" t="s">
        <v>4165</v>
      </c>
      <c r="B368" s="14"/>
      <c r="C368" s="18"/>
      <c r="D368" t="s">
        <v>3584</v>
      </c>
    </row>
    <row r="369" spans="1:4" ht="15.75" customHeight="1">
      <c r="A369" s="22" t="s">
        <v>4166</v>
      </c>
      <c r="B369" s="14"/>
      <c r="C369" s="18"/>
      <c r="D369" t="s">
        <v>3584</v>
      </c>
    </row>
    <row r="370" spans="1:4" ht="15.75" customHeight="1">
      <c r="A370" s="21" t="s">
        <v>4167</v>
      </c>
      <c r="B370" s="14"/>
      <c r="C370" s="18"/>
      <c r="D370" t="s">
        <v>3584</v>
      </c>
    </row>
    <row r="371" spans="1:4" ht="15.75" customHeight="1">
      <c r="A371" s="22" t="s">
        <v>4168</v>
      </c>
      <c r="B371" s="14"/>
      <c r="C371" s="18"/>
      <c r="D371" t="s">
        <v>3584</v>
      </c>
    </row>
    <row r="372" spans="1:4" ht="15.75" customHeight="1">
      <c r="A372" s="21" t="s">
        <v>4169</v>
      </c>
      <c r="B372" s="14"/>
      <c r="C372" s="18"/>
      <c r="D372" t="s">
        <v>3584</v>
      </c>
    </row>
    <row r="373" spans="1:4" ht="15.75" customHeight="1">
      <c r="A373" s="22" t="s">
        <v>4171</v>
      </c>
      <c r="B373" s="14"/>
      <c r="C373" s="18"/>
      <c r="D373" t="s">
        <v>3584</v>
      </c>
    </row>
    <row r="374" spans="1:4" ht="15.75" customHeight="1">
      <c r="A374" s="21" t="s">
        <v>4172</v>
      </c>
      <c r="B374" s="14"/>
      <c r="C374" s="18"/>
      <c r="D374" t="s">
        <v>3584</v>
      </c>
    </row>
    <row r="375" spans="1:4" ht="15.75" customHeight="1">
      <c r="A375" s="22" t="s">
        <v>4174</v>
      </c>
      <c r="B375" s="14"/>
      <c r="C375" s="18"/>
      <c r="D375" t="s">
        <v>3584</v>
      </c>
    </row>
    <row r="376" spans="1:4" ht="15.75" customHeight="1">
      <c r="A376" s="21" t="s">
        <v>4175</v>
      </c>
      <c r="B376" s="14"/>
      <c r="C376" s="18"/>
      <c r="D376" t="s">
        <v>3584</v>
      </c>
    </row>
    <row r="377" spans="1:4" ht="15.75" customHeight="1">
      <c r="A377" s="22" t="s">
        <v>4177</v>
      </c>
      <c r="B377" s="14"/>
      <c r="C377" s="18"/>
      <c r="D377" t="s">
        <v>3584</v>
      </c>
    </row>
    <row r="378" spans="1:4" ht="15.75" customHeight="1">
      <c r="A378" s="21" t="s">
        <v>4178</v>
      </c>
      <c r="B378" s="14"/>
      <c r="C378" s="18"/>
      <c r="D378" t="s">
        <v>3584</v>
      </c>
    </row>
    <row r="379" spans="1:4" ht="15.75" customHeight="1">
      <c r="A379" s="22" t="s">
        <v>4179</v>
      </c>
      <c r="B379" s="14"/>
      <c r="C379" s="18"/>
      <c r="D379" t="s">
        <v>3584</v>
      </c>
    </row>
    <row r="380" spans="1:4" ht="15.75" customHeight="1">
      <c r="A380" s="21" t="s">
        <v>4181</v>
      </c>
      <c r="B380" s="14"/>
      <c r="C380" s="18"/>
      <c r="D380" t="s">
        <v>3584</v>
      </c>
    </row>
    <row r="381" spans="1:4" ht="15.75" customHeight="1">
      <c r="A381" s="22" t="s">
        <v>4182</v>
      </c>
      <c r="B381" s="14"/>
      <c r="C381" s="18"/>
      <c r="D381" t="s">
        <v>3584</v>
      </c>
    </row>
    <row r="382" spans="1:4" ht="15.75" customHeight="1">
      <c r="A382" s="21" t="s">
        <v>4183</v>
      </c>
      <c r="B382" s="14"/>
      <c r="C382" s="18"/>
      <c r="D382" t="s">
        <v>3584</v>
      </c>
    </row>
    <row r="383" spans="1:4" ht="15.75" customHeight="1">
      <c r="A383" s="22" t="s">
        <v>4184</v>
      </c>
      <c r="B383" s="14"/>
      <c r="C383" s="18"/>
      <c r="D383" t="s">
        <v>3584</v>
      </c>
    </row>
    <row r="384" spans="1:4" ht="15.75" customHeight="1">
      <c r="A384" s="21" t="s">
        <v>4185</v>
      </c>
      <c r="B384" s="14"/>
      <c r="C384" s="18"/>
      <c r="D384" t="s">
        <v>3584</v>
      </c>
    </row>
    <row r="385" spans="1:4" ht="15.75" customHeight="1">
      <c r="A385" s="22" t="s">
        <v>4186</v>
      </c>
      <c r="B385" s="14"/>
      <c r="C385" s="18"/>
      <c r="D385" t="s">
        <v>3584</v>
      </c>
    </row>
    <row r="386" spans="1:4" ht="15.75" customHeight="1">
      <c r="A386" s="21" t="s">
        <v>4188</v>
      </c>
      <c r="B386" s="14"/>
      <c r="C386" s="18"/>
      <c r="D386" t="s">
        <v>3584</v>
      </c>
    </row>
    <row r="387" spans="1:4" ht="15.75" customHeight="1">
      <c r="A387" s="22" t="s">
        <v>4189</v>
      </c>
      <c r="B387" s="14"/>
      <c r="C387" s="18"/>
      <c r="D387" t="s">
        <v>3584</v>
      </c>
    </row>
    <row r="388" spans="1:4" ht="15.75" customHeight="1">
      <c r="A388" s="21" t="s">
        <v>4190</v>
      </c>
      <c r="B388" s="14"/>
      <c r="C388" s="18"/>
      <c r="D388" t="s">
        <v>3584</v>
      </c>
    </row>
    <row r="389" spans="1:4" ht="15.75" customHeight="1">
      <c r="A389" s="22" t="s">
        <v>4192</v>
      </c>
      <c r="B389" s="14"/>
      <c r="C389" s="18"/>
      <c r="D389" t="s">
        <v>3584</v>
      </c>
    </row>
    <row r="390" spans="1:4" ht="15.75" customHeight="1">
      <c r="A390" s="21" t="s">
        <v>4193</v>
      </c>
      <c r="B390" s="14"/>
      <c r="C390" s="18"/>
      <c r="D390" t="s">
        <v>3584</v>
      </c>
    </row>
    <row r="391" spans="1:4" ht="15.75" customHeight="1">
      <c r="A391" s="22" t="s">
        <v>4194</v>
      </c>
      <c r="B391" s="14"/>
      <c r="C391" s="18"/>
      <c r="D391" t="s">
        <v>3584</v>
      </c>
    </row>
    <row r="392" spans="1:4" ht="15.75" customHeight="1">
      <c r="A392" s="21" t="s">
        <v>4195</v>
      </c>
      <c r="B392" s="14"/>
      <c r="C392" s="18"/>
      <c r="D392" t="s">
        <v>3584</v>
      </c>
    </row>
    <row r="393" spans="1:4" ht="15.75" customHeight="1">
      <c r="A393" s="22" t="s">
        <v>4196</v>
      </c>
      <c r="B393" s="14"/>
      <c r="C393" s="18"/>
      <c r="D393" t="s">
        <v>3584</v>
      </c>
    </row>
    <row r="394" spans="1:4" ht="15.75" customHeight="1">
      <c r="A394" s="21" t="s">
        <v>4198</v>
      </c>
      <c r="B394" s="14"/>
      <c r="C394" s="18"/>
      <c r="D394" t="s">
        <v>3584</v>
      </c>
    </row>
    <row r="395" spans="1:4" ht="15.75" customHeight="1">
      <c r="A395" s="22" t="s">
        <v>4199</v>
      </c>
      <c r="B395" s="14"/>
      <c r="C395" s="18"/>
      <c r="D395" t="s">
        <v>3584</v>
      </c>
    </row>
    <row r="396" spans="1:4" ht="15.75" customHeight="1">
      <c r="A396" s="21" t="s">
        <v>4201</v>
      </c>
      <c r="B396" s="14"/>
      <c r="C396" s="18"/>
      <c r="D396" t="s">
        <v>3584</v>
      </c>
    </row>
    <row r="397" spans="1:4" ht="15.75" customHeight="1">
      <c r="A397" s="22" t="s">
        <v>4204</v>
      </c>
      <c r="B397" s="14"/>
      <c r="C397" s="18"/>
      <c r="D397" t="s">
        <v>3584</v>
      </c>
    </row>
    <row r="398" spans="1:4" ht="15.75" customHeight="1">
      <c r="A398" s="21" t="s">
        <v>4205</v>
      </c>
      <c r="B398" s="14"/>
      <c r="C398" s="18"/>
      <c r="D398" t="s">
        <v>3584</v>
      </c>
    </row>
    <row r="399" spans="1:4" ht="15.75" customHeight="1">
      <c r="A399" s="22" t="s">
        <v>4207</v>
      </c>
      <c r="B399" s="14"/>
      <c r="C399" s="18"/>
      <c r="D399" t="s">
        <v>3584</v>
      </c>
    </row>
    <row r="400" spans="1:4" ht="15.75" customHeight="1">
      <c r="A400" s="21" t="s">
        <v>4208</v>
      </c>
      <c r="B400" s="14"/>
      <c r="C400" s="18"/>
      <c r="D400" t="s">
        <v>3584</v>
      </c>
    </row>
    <row r="401" spans="1:4" ht="15.75" customHeight="1">
      <c r="A401" s="22" t="s">
        <v>4210</v>
      </c>
      <c r="B401" s="14"/>
      <c r="C401" s="18"/>
      <c r="D401" t="s">
        <v>3584</v>
      </c>
    </row>
    <row r="402" spans="1:4" ht="15.75" customHeight="1">
      <c r="A402" s="21" t="s">
        <v>4211</v>
      </c>
      <c r="B402" s="14"/>
      <c r="C402" s="18"/>
      <c r="D402" t="s">
        <v>3584</v>
      </c>
    </row>
    <row r="403" spans="1:4" ht="15.75" customHeight="1">
      <c r="A403" s="22" t="s">
        <v>4212</v>
      </c>
      <c r="B403" s="14"/>
      <c r="C403" s="18"/>
      <c r="D403" t="s">
        <v>3584</v>
      </c>
    </row>
    <row r="404" spans="1:4" ht="15.75" customHeight="1">
      <c r="A404" s="21" t="s">
        <v>4213</v>
      </c>
      <c r="B404" s="14"/>
      <c r="C404" s="18"/>
      <c r="D404" t="s">
        <v>3584</v>
      </c>
    </row>
    <row r="405" spans="1:4" ht="15.75" customHeight="1">
      <c r="A405" s="22" t="s">
        <v>4214</v>
      </c>
      <c r="B405" s="14"/>
      <c r="C405" s="18"/>
      <c r="D405" t="s">
        <v>3584</v>
      </c>
    </row>
    <row r="406" spans="1:4" ht="15.75" customHeight="1">
      <c r="A406" s="21" t="s">
        <v>4216</v>
      </c>
      <c r="B406" s="14"/>
      <c r="C406" s="18"/>
      <c r="D406" t="s">
        <v>3584</v>
      </c>
    </row>
    <row r="407" spans="1:4" ht="15.75" customHeight="1">
      <c r="A407" s="22" t="s">
        <v>4218</v>
      </c>
      <c r="B407" s="14"/>
      <c r="C407" s="18"/>
      <c r="D407" t="s">
        <v>3584</v>
      </c>
    </row>
    <row r="408" spans="1:4" ht="15.75" customHeight="1">
      <c r="A408" s="21" t="s">
        <v>4219</v>
      </c>
      <c r="B408" s="14"/>
      <c r="C408" s="18"/>
      <c r="D408" t="s">
        <v>3584</v>
      </c>
    </row>
    <row r="409" spans="1:4" ht="15.75" customHeight="1">
      <c r="A409" s="22" t="s">
        <v>4221</v>
      </c>
      <c r="B409" s="14"/>
      <c r="C409" s="18"/>
      <c r="D409" t="s">
        <v>3584</v>
      </c>
    </row>
    <row r="410" spans="1:4" ht="15.75" customHeight="1">
      <c r="A410" s="21" t="s">
        <v>4222</v>
      </c>
      <c r="B410" s="14"/>
      <c r="C410" s="18"/>
      <c r="D410" t="s">
        <v>3584</v>
      </c>
    </row>
    <row r="411" spans="1:4" ht="15.75" customHeight="1">
      <c r="A411" s="22" t="s">
        <v>4223</v>
      </c>
      <c r="B411" s="14"/>
      <c r="C411" s="18"/>
      <c r="D411" t="s">
        <v>3584</v>
      </c>
    </row>
    <row r="412" spans="1:4" ht="15.75" customHeight="1">
      <c r="A412" s="21" t="s">
        <v>4224</v>
      </c>
      <c r="B412" s="14"/>
      <c r="C412" s="18"/>
      <c r="D412" t="s">
        <v>3584</v>
      </c>
    </row>
    <row r="413" spans="1:4" ht="15.75" customHeight="1">
      <c r="A413" s="22" t="s">
        <v>4225</v>
      </c>
      <c r="B413" s="14"/>
      <c r="C413" s="18"/>
      <c r="D413" t="s">
        <v>3584</v>
      </c>
    </row>
    <row r="414" spans="1:4" ht="15.75" customHeight="1">
      <c r="A414" s="21" t="s">
        <v>4227</v>
      </c>
      <c r="B414" s="14"/>
      <c r="C414" s="18"/>
      <c r="D414" t="s">
        <v>3584</v>
      </c>
    </row>
    <row r="415" spans="1:4" ht="15.75" customHeight="1">
      <c r="A415" s="22" t="s">
        <v>4228</v>
      </c>
      <c r="B415" s="14"/>
      <c r="C415" s="18"/>
      <c r="D415" t="s">
        <v>3584</v>
      </c>
    </row>
    <row r="416" spans="1:4" ht="15.75" customHeight="1">
      <c r="A416" s="21" t="s">
        <v>4230</v>
      </c>
      <c r="B416" s="14"/>
      <c r="C416" s="18"/>
      <c r="D416" t="s">
        <v>3584</v>
      </c>
    </row>
    <row r="417" spans="1:4" ht="15.75" customHeight="1">
      <c r="A417" s="22" t="s">
        <v>4231</v>
      </c>
      <c r="B417" s="14"/>
      <c r="C417" s="18"/>
      <c r="D417" t="s">
        <v>3584</v>
      </c>
    </row>
    <row r="418" spans="1:4" ht="15.75" customHeight="1">
      <c r="A418" s="21" t="s">
        <v>4232</v>
      </c>
      <c r="B418" s="14"/>
      <c r="C418" s="18"/>
      <c r="D418" t="s">
        <v>3584</v>
      </c>
    </row>
    <row r="419" spans="1:4" ht="15.75" customHeight="1">
      <c r="A419" s="22" t="s">
        <v>4234</v>
      </c>
      <c r="B419" s="14"/>
      <c r="C419" s="18"/>
      <c r="D419" t="s">
        <v>3584</v>
      </c>
    </row>
    <row r="420" spans="1:4" ht="15.75" customHeight="1">
      <c r="A420" s="21" t="s">
        <v>4235</v>
      </c>
      <c r="B420" s="14"/>
      <c r="C420" s="18"/>
      <c r="D420" t="s">
        <v>3584</v>
      </c>
    </row>
    <row r="421" spans="1:4" ht="15.75" customHeight="1">
      <c r="A421" s="22" t="s">
        <v>4236</v>
      </c>
      <c r="B421" s="14"/>
      <c r="C421" s="18"/>
      <c r="D421" t="s">
        <v>3584</v>
      </c>
    </row>
    <row r="422" spans="1:4" ht="15.75" customHeight="1">
      <c r="A422" s="21" t="s">
        <v>4238</v>
      </c>
      <c r="B422" s="14"/>
      <c r="C422" s="18"/>
      <c r="D422" t="s">
        <v>3584</v>
      </c>
    </row>
    <row r="423" spans="1:4" ht="15.75" customHeight="1">
      <c r="A423" s="22" t="s">
        <v>4239</v>
      </c>
      <c r="B423" s="14"/>
      <c r="C423" s="18"/>
      <c r="D423" t="s">
        <v>3584</v>
      </c>
    </row>
    <row r="424" spans="1:4" ht="15.75" customHeight="1">
      <c r="A424" s="21" t="s">
        <v>4240</v>
      </c>
      <c r="B424" s="14"/>
      <c r="C424" s="18"/>
      <c r="D424" t="s">
        <v>3584</v>
      </c>
    </row>
    <row r="425" spans="1:4" ht="15.75" customHeight="1">
      <c r="A425" s="22" t="s">
        <v>4241</v>
      </c>
      <c r="B425" s="14"/>
      <c r="C425" s="18"/>
      <c r="D425" t="s">
        <v>3584</v>
      </c>
    </row>
    <row r="426" spans="1:4" ht="15.75" customHeight="1">
      <c r="A426" s="21" t="s">
        <v>4243</v>
      </c>
      <c r="B426" s="14"/>
      <c r="C426" s="18"/>
      <c r="D426" t="s">
        <v>3584</v>
      </c>
    </row>
    <row r="427" spans="1:4" ht="15.75" customHeight="1">
      <c r="A427" s="22" t="s">
        <v>4245</v>
      </c>
      <c r="B427" s="14"/>
      <c r="C427" s="18"/>
      <c r="D427" t="s">
        <v>3584</v>
      </c>
    </row>
    <row r="428" spans="1:4" ht="15.75" customHeight="1">
      <c r="A428" s="21" t="s">
        <v>4246</v>
      </c>
      <c r="B428" s="14"/>
      <c r="C428" s="18"/>
      <c r="D428" t="s">
        <v>3584</v>
      </c>
    </row>
    <row r="429" spans="1:4" ht="15.75" customHeight="1">
      <c r="A429" s="22" t="s">
        <v>4247</v>
      </c>
      <c r="B429" s="14"/>
      <c r="C429" s="18"/>
      <c r="D429" t="s">
        <v>3584</v>
      </c>
    </row>
    <row r="430" spans="1:4" ht="15.75" customHeight="1">
      <c r="A430" s="21" t="s">
        <v>4248</v>
      </c>
      <c r="B430" s="14"/>
      <c r="C430" s="18"/>
      <c r="D430" t="s">
        <v>3584</v>
      </c>
    </row>
    <row r="431" spans="1:4" ht="15.75" customHeight="1">
      <c r="A431" s="22" t="s">
        <v>4249</v>
      </c>
      <c r="B431" s="14"/>
      <c r="C431" s="18"/>
      <c r="D431" t="s">
        <v>3584</v>
      </c>
    </row>
    <row r="432" spans="1:4" ht="15.75" customHeight="1">
      <c r="A432" s="21" t="s">
        <v>4250</v>
      </c>
      <c r="B432" s="14"/>
      <c r="C432" s="18"/>
      <c r="D432" t="s">
        <v>3584</v>
      </c>
    </row>
    <row r="433" spans="1:4" ht="15.75" customHeight="1">
      <c r="A433" s="22" t="s">
        <v>4252</v>
      </c>
      <c r="B433" s="14"/>
      <c r="C433" s="18"/>
      <c r="D433" t="s">
        <v>3584</v>
      </c>
    </row>
    <row r="434" spans="1:4" ht="15.75" customHeight="1">
      <c r="A434" s="21" t="s">
        <v>4253</v>
      </c>
      <c r="B434" s="14"/>
      <c r="C434" s="18"/>
      <c r="D434" t="s">
        <v>3584</v>
      </c>
    </row>
    <row r="435" spans="1:4" ht="15.75" customHeight="1">
      <c r="A435" s="22" t="s">
        <v>4255</v>
      </c>
      <c r="B435" s="14"/>
      <c r="C435" s="18"/>
      <c r="D435" t="s">
        <v>3584</v>
      </c>
    </row>
    <row r="436" spans="1:4" ht="15.75" customHeight="1">
      <c r="A436" s="21" t="s">
        <v>4256</v>
      </c>
      <c r="B436" s="14"/>
      <c r="C436" s="18"/>
      <c r="D436" t="s">
        <v>3584</v>
      </c>
    </row>
    <row r="437" spans="1:4" ht="15.75" customHeight="1">
      <c r="A437" s="22" t="s">
        <v>4258</v>
      </c>
      <c r="B437" s="14"/>
      <c r="C437" s="18"/>
      <c r="D437" t="s">
        <v>3584</v>
      </c>
    </row>
    <row r="438" spans="1:4" ht="15.75" customHeight="1">
      <c r="A438" s="21" t="s">
        <v>4259</v>
      </c>
      <c r="B438" s="14"/>
      <c r="C438" s="18"/>
      <c r="D438" t="s">
        <v>3584</v>
      </c>
    </row>
    <row r="439" spans="1:4" ht="15.75" customHeight="1">
      <c r="A439" s="22" t="s">
        <v>4260</v>
      </c>
      <c r="B439" s="14"/>
      <c r="C439" s="18"/>
      <c r="D439" t="s">
        <v>3584</v>
      </c>
    </row>
    <row r="440" spans="1:4" ht="15.75" customHeight="1">
      <c r="A440" s="21" t="s">
        <v>4261</v>
      </c>
      <c r="B440" s="14"/>
      <c r="C440" s="18"/>
      <c r="D440" t="s">
        <v>3584</v>
      </c>
    </row>
    <row r="441" spans="1:4" ht="15.75" customHeight="1">
      <c r="A441" s="22" t="s">
        <v>4262</v>
      </c>
      <c r="B441" s="14"/>
      <c r="C441" s="18"/>
      <c r="D441" t="s">
        <v>3584</v>
      </c>
    </row>
    <row r="442" spans="1:4" ht="15.75" customHeight="1">
      <c r="A442" s="21" t="s">
        <v>4263</v>
      </c>
      <c r="B442" s="14"/>
      <c r="C442" s="18"/>
      <c r="D442" t="s">
        <v>3584</v>
      </c>
    </row>
    <row r="443" spans="1:4" ht="15.75" customHeight="1">
      <c r="A443" s="22" t="s">
        <v>4264</v>
      </c>
      <c r="B443" s="14"/>
      <c r="C443" s="18"/>
      <c r="D443" t="s">
        <v>3584</v>
      </c>
    </row>
    <row r="444" spans="1:4" ht="15.75" customHeight="1">
      <c r="A444" s="21" t="s">
        <v>4265</v>
      </c>
      <c r="B444" s="14"/>
      <c r="C444" s="18"/>
      <c r="D444" t="s">
        <v>3584</v>
      </c>
    </row>
    <row r="445" spans="1:4" ht="15.75" customHeight="1">
      <c r="A445" s="22" t="s">
        <v>487</v>
      </c>
      <c r="B445" s="14"/>
      <c r="C445" s="18"/>
      <c r="D445" t="s">
        <v>3584</v>
      </c>
    </row>
    <row r="446" spans="1:4" ht="15.75" customHeight="1">
      <c r="A446" s="21" t="s">
        <v>4266</v>
      </c>
      <c r="B446" s="14"/>
      <c r="C446" s="18"/>
      <c r="D446" t="s">
        <v>3584</v>
      </c>
    </row>
    <row r="447" spans="1:4" ht="15.75" customHeight="1">
      <c r="A447" s="21" t="s">
        <v>4269</v>
      </c>
      <c r="B447" s="14"/>
      <c r="C447" s="18"/>
      <c r="D447" t="s">
        <v>3584</v>
      </c>
    </row>
    <row r="448" spans="1:4" ht="15.75" customHeight="1">
      <c r="A448" s="13" t="s">
        <v>6589</v>
      </c>
      <c r="B448" s="14" t="s">
        <v>6556</v>
      </c>
      <c r="C448" s="18" t="s">
        <v>6557</v>
      </c>
    </row>
    <row r="449" spans="1:4" ht="15.75" customHeight="1">
      <c r="A449" s="21" t="s">
        <v>4271</v>
      </c>
      <c r="B449" s="14"/>
      <c r="C449" s="18"/>
      <c r="D449" t="s">
        <v>3584</v>
      </c>
    </row>
    <row r="450" spans="1:4" ht="15.75" customHeight="1">
      <c r="A450" s="13" t="s">
        <v>6420</v>
      </c>
      <c r="B450" s="14" t="s">
        <v>6556</v>
      </c>
      <c r="C450" s="18" t="s">
        <v>6557</v>
      </c>
    </row>
    <row r="451" spans="1:4" ht="15.75" customHeight="1">
      <c r="A451" s="13" t="s">
        <v>6421</v>
      </c>
      <c r="B451" s="14" t="s">
        <v>6556</v>
      </c>
      <c r="C451" s="18" t="s">
        <v>6557</v>
      </c>
    </row>
    <row r="452" spans="1:4" ht="15.75" customHeight="1">
      <c r="A452" s="22" t="s">
        <v>542</v>
      </c>
      <c r="B452" s="14"/>
      <c r="C452" s="18"/>
      <c r="D452" t="s">
        <v>3584</v>
      </c>
    </row>
    <row r="453" spans="1:4" ht="15.75" customHeight="1">
      <c r="A453" s="13" t="s">
        <v>551</v>
      </c>
      <c r="B453" s="14" t="s">
        <v>6565</v>
      </c>
      <c r="C453" s="18" t="s">
        <v>6557</v>
      </c>
    </row>
    <row r="454" spans="1:4" ht="15.75" customHeight="1">
      <c r="A454" s="21" t="s">
        <v>4280</v>
      </c>
      <c r="B454" s="14"/>
      <c r="C454" s="18"/>
      <c r="D454" t="s">
        <v>3584</v>
      </c>
    </row>
    <row r="455" spans="1:4" ht="15.75" customHeight="1">
      <c r="A455" s="21" t="s">
        <v>2973</v>
      </c>
      <c r="B455" s="14"/>
      <c r="C455" s="18"/>
      <c r="D455" t="s">
        <v>3584</v>
      </c>
    </row>
    <row r="456" spans="1:4" ht="15.75" customHeight="1">
      <c r="A456" s="21" t="s">
        <v>4285</v>
      </c>
      <c r="B456" s="14"/>
      <c r="C456" s="18"/>
      <c r="D456" t="s">
        <v>3584</v>
      </c>
    </row>
    <row r="457" spans="1:4" ht="15.75" customHeight="1">
      <c r="A457" s="22" t="s">
        <v>4287</v>
      </c>
      <c r="B457" s="14"/>
      <c r="C457" s="18"/>
      <c r="D457" t="s">
        <v>3584</v>
      </c>
    </row>
    <row r="458" spans="1:4" ht="15.75" customHeight="1">
      <c r="A458" s="21" t="s">
        <v>4288</v>
      </c>
      <c r="B458" s="14"/>
      <c r="C458" s="18"/>
      <c r="D458" t="s">
        <v>3584</v>
      </c>
    </row>
    <row r="459" spans="1:4" ht="15.75" customHeight="1">
      <c r="A459" s="22" t="s">
        <v>4289</v>
      </c>
      <c r="B459" s="14"/>
      <c r="C459" s="18"/>
      <c r="D459" t="s">
        <v>3584</v>
      </c>
    </row>
    <row r="460" spans="1:4" ht="15.75" customHeight="1">
      <c r="A460" s="21" t="s">
        <v>4290</v>
      </c>
      <c r="B460" s="14"/>
      <c r="C460" s="18"/>
      <c r="D460" t="s">
        <v>3584</v>
      </c>
    </row>
    <row r="461" spans="1:4" ht="15.75" customHeight="1">
      <c r="A461" s="22" t="s">
        <v>4291</v>
      </c>
      <c r="B461" s="14"/>
      <c r="C461" s="18"/>
      <c r="D461" t="s">
        <v>3584</v>
      </c>
    </row>
    <row r="462" spans="1:4" ht="15.75" customHeight="1">
      <c r="A462" s="21" t="s">
        <v>574</v>
      </c>
      <c r="B462" s="14"/>
      <c r="C462" s="18"/>
      <c r="D462" t="s">
        <v>3584</v>
      </c>
    </row>
    <row r="463" spans="1:4" ht="15.75" customHeight="1">
      <c r="A463" s="22" t="s">
        <v>4293</v>
      </c>
      <c r="B463" s="14"/>
      <c r="C463" s="18"/>
      <c r="D463" t="s">
        <v>3584</v>
      </c>
    </row>
    <row r="464" spans="1:4" ht="15.75" customHeight="1">
      <c r="A464" s="21" t="s">
        <v>4296</v>
      </c>
      <c r="B464" s="14"/>
      <c r="C464" s="18"/>
      <c r="D464" t="s">
        <v>3584</v>
      </c>
    </row>
    <row r="465" spans="1:4" ht="15.75" customHeight="1">
      <c r="A465" s="22" t="s">
        <v>4298</v>
      </c>
      <c r="B465" s="14"/>
      <c r="C465" s="18"/>
      <c r="D465" t="s">
        <v>3584</v>
      </c>
    </row>
    <row r="466" spans="1:4" ht="15.75" customHeight="1">
      <c r="A466" s="21" t="s">
        <v>4300</v>
      </c>
      <c r="B466" s="14"/>
      <c r="C466" s="18"/>
      <c r="D466" t="s">
        <v>3584</v>
      </c>
    </row>
    <row r="467" spans="1:4" ht="15.75" customHeight="1">
      <c r="A467" s="22" t="s">
        <v>4302</v>
      </c>
      <c r="B467" s="14"/>
      <c r="C467" s="18"/>
      <c r="D467" t="s">
        <v>3584</v>
      </c>
    </row>
    <row r="468" spans="1:4" ht="15.75" customHeight="1">
      <c r="A468" s="21" t="s">
        <v>4303</v>
      </c>
      <c r="B468" s="14"/>
      <c r="C468" s="18"/>
      <c r="D468" t="s">
        <v>3584</v>
      </c>
    </row>
    <row r="469" spans="1:4" ht="15.75" customHeight="1">
      <c r="A469" s="22" t="s">
        <v>4305</v>
      </c>
      <c r="B469" s="14"/>
      <c r="C469" s="18"/>
      <c r="D469" t="s">
        <v>3584</v>
      </c>
    </row>
    <row r="470" spans="1:4" ht="15.75" customHeight="1">
      <c r="A470" s="21" t="s">
        <v>4306</v>
      </c>
      <c r="B470" s="14"/>
      <c r="C470" s="18"/>
      <c r="D470" t="s">
        <v>3584</v>
      </c>
    </row>
    <row r="471" spans="1:4" ht="15.75" customHeight="1">
      <c r="A471" s="22" t="s">
        <v>4308</v>
      </c>
      <c r="B471" s="14"/>
      <c r="C471" s="18"/>
      <c r="D471" t="s">
        <v>3584</v>
      </c>
    </row>
    <row r="472" spans="1:4" ht="15.75" customHeight="1">
      <c r="A472" s="21" t="s">
        <v>4309</v>
      </c>
      <c r="B472" s="14"/>
      <c r="C472" s="18"/>
      <c r="D472" t="s">
        <v>3584</v>
      </c>
    </row>
    <row r="473" spans="1:4" ht="15.75" customHeight="1">
      <c r="A473" s="22" t="s">
        <v>4310</v>
      </c>
      <c r="B473" s="14"/>
      <c r="C473" s="18"/>
      <c r="D473" t="s">
        <v>3584</v>
      </c>
    </row>
    <row r="474" spans="1:4" ht="15.75" customHeight="1">
      <c r="A474" s="21" t="s">
        <v>4311</v>
      </c>
      <c r="B474" s="14"/>
      <c r="C474" s="18"/>
      <c r="D474" t="s">
        <v>3584</v>
      </c>
    </row>
    <row r="475" spans="1:4" ht="15.75" customHeight="1">
      <c r="A475" s="13" t="s">
        <v>6590</v>
      </c>
      <c r="B475" s="14" t="s">
        <v>6559</v>
      </c>
      <c r="C475" s="18" t="s">
        <v>6557</v>
      </c>
    </row>
    <row r="476" spans="1:4" ht="15.75" customHeight="1">
      <c r="A476" s="22" t="s">
        <v>4312</v>
      </c>
      <c r="B476" s="14"/>
      <c r="C476" s="18"/>
      <c r="D476" t="s">
        <v>3584</v>
      </c>
    </row>
    <row r="477" spans="1:4" ht="15.75" customHeight="1">
      <c r="A477" s="21" t="s">
        <v>4313</v>
      </c>
      <c r="B477" s="14"/>
      <c r="C477" s="18"/>
      <c r="D477" t="s">
        <v>3584</v>
      </c>
    </row>
    <row r="478" spans="1:4" ht="15.75" customHeight="1">
      <c r="A478" s="21" t="s">
        <v>599</v>
      </c>
      <c r="B478" s="14"/>
      <c r="C478" s="18"/>
      <c r="D478" t="s">
        <v>3584</v>
      </c>
    </row>
    <row r="479" spans="1:4" ht="15.75" customHeight="1">
      <c r="A479" s="22" t="s">
        <v>603</v>
      </c>
      <c r="B479" s="14"/>
      <c r="C479" s="18"/>
      <c r="D479" t="s">
        <v>3584</v>
      </c>
    </row>
    <row r="480" spans="1:4" ht="15.75" customHeight="1">
      <c r="A480" s="21" t="s">
        <v>2999</v>
      </c>
      <c r="B480" s="14"/>
      <c r="C480" s="18"/>
      <c r="D480" t="s">
        <v>3584</v>
      </c>
    </row>
    <row r="481" spans="1:4" ht="15.75" customHeight="1">
      <c r="A481" s="22" t="s">
        <v>606</v>
      </c>
      <c r="B481" s="14"/>
      <c r="C481" s="18"/>
      <c r="D481" t="s">
        <v>3584</v>
      </c>
    </row>
    <row r="482" spans="1:4" ht="15.75" customHeight="1">
      <c r="A482" s="21" t="s">
        <v>4315</v>
      </c>
      <c r="B482" s="14"/>
      <c r="C482" s="18"/>
      <c r="D482" t="s">
        <v>3584</v>
      </c>
    </row>
    <row r="483" spans="1:4" ht="15.75" customHeight="1">
      <c r="A483" s="22" t="s">
        <v>4317</v>
      </c>
      <c r="B483" s="14"/>
      <c r="C483" s="18"/>
      <c r="D483" t="s">
        <v>3584</v>
      </c>
    </row>
    <row r="484" spans="1:4" ht="15.75" customHeight="1">
      <c r="A484" s="16" t="s">
        <v>4318</v>
      </c>
      <c r="B484" s="16" t="s">
        <v>6556</v>
      </c>
      <c r="C484" s="18" t="s">
        <v>6557</v>
      </c>
    </row>
    <row r="485" spans="1:4" ht="15.75" customHeight="1">
      <c r="A485" s="21" t="s">
        <v>4318</v>
      </c>
      <c r="B485" s="14"/>
      <c r="C485" s="18"/>
      <c r="D485" t="s">
        <v>3584</v>
      </c>
    </row>
    <row r="486" spans="1:4" ht="15.75" customHeight="1">
      <c r="A486" s="13" t="s">
        <v>6591</v>
      </c>
      <c r="B486" s="14" t="s">
        <v>6556</v>
      </c>
      <c r="C486" s="18" t="s">
        <v>6557</v>
      </c>
    </row>
    <row r="487" spans="1:4" ht="15.75" customHeight="1">
      <c r="A487" s="22" t="s">
        <v>4322</v>
      </c>
      <c r="B487" s="14"/>
      <c r="C487" s="18"/>
      <c r="D487" t="s">
        <v>3584</v>
      </c>
    </row>
    <row r="488" spans="1:4" ht="15.75" customHeight="1">
      <c r="A488" s="22" t="s">
        <v>4324</v>
      </c>
      <c r="B488" s="14"/>
      <c r="C488" s="18"/>
      <c r="D488" t="s">
        <v>3584</v>
      </c>
    </row>
    <row r="489" spans="1:4" ht="15.75" customHeight="1">
      <c r="A489" s="13" t="s">
        <v>6592</v>
      </c>
      <c r="B489" s="14" t="s">
        <v>6556</v>
      </c>
      <c r="C489" s="18" t="s">
        <v>6557</v>
      </c>
    </row>
    <row r="490" spans="1:4" ht="15.75" customHeight="1">
      <c r="A490" s="21" t="s">
        <v>4327</v>
      </c>
      <c r="B490" s="14"/>
      <c r="C490" s="18"/>
      <c r="D490" t="s">
        <v>3584</v>
      </c>
    </row>
    <row r="491" spans="1:4" ht="15.75" customHeight="1">
      <c r="A491" s="22" t="s">
        <v>4329</v>
      </c>
      <c r="B491" s="14"/>
      <c r="C491" s="18"/>
      <c r="D491" t="s">
        <v>3584</v>
      </c>
    </row>
    <row r="492" spans="1:4" ht="15.75" customHeight="1">
      <c r="A492" s="21" t="s">
        <v>4331</v>
      </c>
      <c r="B492" s="14"/>
      <c r="C492" s="18"/>
      <c r="D492" t="s">
        <v>3584</v>
      </c>
    </row>
    <row r="493" spans="1:4" ht="15.75" customHeight="1">
      <c r="A493" s="22" t="s">
        <v>4333</v>
      </c>
      <c r="B493" s="14"/>
      <c r="C493" s="18"/>
      <c r="D493" t="s">
        <v>3584</v>
      </c>
    </row>
    <row r="494" spans="1:4" ht="15.75" customHeight="1">
      <c r="A494" s="13" t="s">
        <v>6593</v>
      </c>
      <c r="B494" s="14" t="s">
        <v>6559</v>
      </c>
      <c r="C494" s="18" t="s">
        <v>6557</v>
      </c>
    </row>
    <row r="495" spans="1:4" ht="15.75" customHeight="1">
      <c r="A495" s="13" t="s">
        <v>6594</v>
      </c>
      <c r="B495" s="14" t="s">
        <v>6559</v>
      </c>
      <c r="C495" s="18" t="s">
        <v>6557</v>
      </c>
    </row>
    <row r="496" spans="1:4" ht="15.75" customHeight="1">
      <c r="A496" s="22" t="s">
        <v>4336</v>
      </c>
      <c r="B496" s="14"/>
      <c r="C496" s="18"/>
      <c r="D496" t="s">
        <v>3584</v>
      </c>
    </row>
    <row r="497" spans="1:4" ht="15.75" customHeight="1">
      <c r="A497" s="22" t="s">
        <v>4338</v>
      </c>
      <c r="B497" s="14"/>
      <c r="C497" s="18"/>
      <c r="D497" t="s">
        <v>3584</v>
      </c>
    </row>
    <row r="498" spans="1:4" ht="15.75" customHeight="1">
      <c r="A498" s="21" t="s">
        <v>4339</v>
      </c>
      <c r="B498" s="14"/>
      <c r="C498" s="18"/>
      <c r="D498" t="s">
        <v>3584</v>
      </c>
    </row>
    <row r="499" spans="1:4" ht="15.75" customHeight="1">
      <c r="A499" s="22" t="s">
        <v>4341</v>
      </c>
      <c r="B499" s="14"/>
      <c r="C499" s="18"/>
      <c r="D499" t="s">
        <v>3584</v>
      </c>
    </row>
    <row r="500" spans="1:4" ht="15.75" customHeight="1">
      <c r="A500" s="21" t="s">
        <v>4343</v>
      </c>
      <c r="B500" s="14"/>
      <c r="C500" s="18"/>
      <c r="D500" t="s">
        <v>3584</v>
      </c>
    </row>
    <row r="501" spans="1:4" ht="15.75" customHeight="1">
      <c r="A501" s="22" t="s">
        <v>4345</v>
      </c>
      <c r="B501" s="14"/>
      <c r="C501" s="18"/>
      <c r="D501" t="s">
        <v>3584</v>
      </c>
    </row>
    <row r="502" spans="1:4" ht="15.75" customHeight="1">
      <c r="A502" s="21" t="s">
        <v>4347</v>
      </c>
      <c r="B502" s="14"/>
      <c r="C502" s="18"/>
      <c r="D502" t="s">
        <v>3584</v>
      </c>
    </row>
    <row r="503" spans="1:4" ht="15.75" customHeight="1">
      <c r="A503" s="21" t="s">
        <v>4349</v>
      </c>
      <c r="B503" s="14"/>
      <c r="C503" s="18"/>
      <c r="D503" t="s">
        <v>3584</v>
      </c>
    </row>
    <row r="504" spans="1:4" ht="15.75" customHeight="1">
      <c r="A504" s="13" t="s">
        <v>6595</v>
      </c>
      <c r="B504" s="14" t="s">
        <v>6559</v>
      </c>
      <c r="C504" s="18" t="s">
        <v>6557</v>
      </c>
    </row>
    <row r="505" spans="1:4" ht="15.75" customHeight="1">
      <c r="A505" s="13" t="s">
        <v>6596</v>
      </c>
      <c r="B505" s="14" t="s">
        <v>6556</v>
      </c>
      <c r="C505" s="18" t="s">
        <v>6557</v>
      </c>
    </row>
    <row r="506" spans="1:4" ht="15.75" customHeight="1">
      <c r="A506" s="21" t="s">
        <v>4351</v>
      </c>
      <c r="B506" s="14"/>
      <c r="C506" s="18"/>
      <c r="D506" t="s">
        <v>3584</v>
      </c>
    </row>
    <row r="507" spans="1:4" ht="15.75" customHeight="1">
      <c r="A507" s="22" t="s">
        <v>4352</v>
      </c>
      <c r="B507" s="14"/>
      <c r="C507" s="18"/>
      <c r="D507" t="s">
        <v>3584</v>
      </c>
    </row>
    <row r="508" spans="1:4" ht="15.75" customHeight="1">
      <c r="A508" s="22" t="s">
        <v>4354</v>
      </c>
      <c r="B508" s="14"/>
      <c r="C508" s="18"/>
      <c r="D508" t="s">
        <v>3584</v>
      </c>
    </row>
    <row r="509" spans="1:4" ht="15.75" customHeight="1">
      <c r="A509" s="21" t="s">
        <v>669</v>
      </c>
      <c r="B509" s="14"/>
      <c r="C509" s="18"/>
      <c r="D509" t="s">
        <v>3584</v>
      </c>
    </row>
    <row r="510" spans="1:4" ht="15.75" customHeight="1">
      <c r="A510" s="22" t="s">
        <v>4356</v>
      </c>
      <c r="B510" s="14"/>
      <c r="C510" s="18"/>
      <c r="D510" t="s">
        <v>3584</v>
      </c>
    </row>
    <row r="511" spans="1:4" ht="15.75" customHeight="1">
      <c r="A511" s="21" t="s">
        <v>4357</v>
      </c>
      <c r="B511" s="14"/>
      <c r="C511" s="18"/>
      <c r="D511" t="s">
        <v>3584</v>
      </c>
    </row>
    <row r="512" spans="1:4" ht="15.75" customHeight="1">
      <c r="A512" s="22" t="s">
        <v>4359</v>
      </c>
      <c r="B512" s="14"/>
      <c r="C512" s="18"/>
      <c r="D512" t="s">
        <v>3584</v>
      </c>
    </row>
    <row r="513" spans="1:4" ht="15.75" customHeight="1">
      <c r="A513" s="21" t="s">
        <v>4361</v>
      </c>
      <c r="B513" s="14"/>
      <c r="C513" s="18"/>
      <c r="D513" t="s">
        <v>3584</v>
      </c>
    </row>
    <row r="514" spans="1:4" ht="15.75" customHeight="1">
      <c r="A514" s="22" t="s">
        <v>4362</v>
      </c>
      <c r="B514" s="14"/>
      <c r="C514" s="18"/>
      <c r="D514" t="s">
        <v>3584</v>
      </c>
    </row>
    <row r="515" spans="1:4" ht="15.75" customHeight="1">
      <c r="A515" s="21" t="s">
        <v>4364</v>
      </c>
      <c r="B515" s="14"/>
      <c r="C515" s="18"/>
      <c r="D515" t="s">
        <v>3584</v>
      </c>
    </row>
    <row r="516" spans="1:4" ht="15.75" customHeight="1">
      <c r="A516" s="22" t="s">
        <v>4365</v>
      </c>
      <c r="B516" s="14"/>
      <c r="C516" s="18"/>
      <c r="D516" t="s">
        <v>3584</v>
      </c>
    </row>
    <row r="517" spans="1:4" ht="15.75" customHeight="1">
      <c r="A517" s="21" t="s">
        <v>4367</v>
      </c>
      <c r="B517" s="14"/>
      <c r="C517" s="18"/>
      <c r="D517" t="s">
        <v>3584</v>
      </c>
    </row>
    <row r="518" spans="1:4" ht="15.75" customHeight="1">
      <c r="A518" s="22" t="s">
        <v>4368</v>
      </c>
      <c r="B518" s="14"/>
      <c r="C518" s="18"/>
      <c r="D518" t="s">
        <v>3584</v>
      </c>
    </row>
    <row r="519" spans="1:4" ht="15.75" customHeight="1">
      <c r="A519" s="21" t="s">
        <v>4370</v>
      </c>
      <c r="B519" s="14"/>
      <c r="C519" s="18"/>
      <c r="D519" t="s">
        <v>3584</v>
      </c>
    </row>
    <row r="520" spans="1:4" ht="15.75" customHeight="1">
      <c r="A520" s="21" t="s">
        <v>4371</v>
      </c>
      <c r="B520" s="14"/>
      <c r="C520" s="18"/>
      <c r="D520" t="s">
        <v>3584</v>
      </c>
    </row>
    <row r="521" spans="1:4" ht="15.75" customHeight="1">
      <c r="A521" s="22" t="s">
        <v>4373</v>
      </c>
      <c r="B521" s="14"/>
      <c r="C521" s="18"/>
      <c r="D521" t="s">
        <v>3584</v>
      </c>
    </row>
    <row r="522" spans="1:4" ht="15.75" customHeight="1">
      <c r="A522" s="21" t="s">
        <v>4375</v>
      </c>
      <c r="B522" s="14"/>
      <c r="C522" s="18"/>
      <c r="D522" t="s">
        <v>3584</v>
      </c>
    </row>
    <row r="523" spans="1:4" ht="15.75" customHeight="1">
      <c r="A523" s="22" t="s">
        <v>4377</v>
      </c>
      <c r="B523" s="14"/>
      <c r="C523" s="18"/>
      <c r="D523" t="s">
        <v>3584</v>
      </c>
    </row>
    <row r="524" spans="1:4" ht="15.75" customHeight="1">
      <c r="A524" s="22" t="s">
        <v>4380</v>
      </c>
      <c r="B524" s="14"/>
      <c r="C524" s="18"/>
      <c r="D524" t="s">
        <v>3584</v>
      </c>
    </row>
    <row r="525" spans="1:4" ht="15.75" customHeight="1">
      <c r="A525" s="21" t="s">
        <v>4382</v>
      </c>
      <c r="B525" s="14"/>
      <c r="C525" s="18"/>
      <c r="D525" t="s">
        <v>3584</v>
      </c>
    </row>
    <row r="526" spans="1:4" ht="15.75" customHeight="1">
      <c r="A526" s="22" t="s">
        <v>4383</v>
      </c>
      <c r="B526" s="14"/>
      <c r="C526" s="18"/>
      <c r="D526" t="s">
        <v>3584</v>
      </c>
    </row>
    <row r="527" spans="1:4" ht="15.75" customHeight="1">
      <c r="A527" s="21" t="s">
        <v>4385</v>
      </c>
      <c r="B527" s="14"/>
      <c r="C527" s="18"/>
      <c r="D527" t="s">
        <v>3584</v>
      </c>
    </row>
    <row r="528" spans="1:4" ht="15.75" customHeight="1">
      <c r="A528" s="22" t="s">
        <v>4387</v>
      </c>
      <c r="B528" s="14"/>
      <c r="C528" s="18"/>
      <c r="D528" t="s">
        <v>3584</v>
      </c>
    </row>
    <row r="529" spans="1:4" ht="15.75" customHeight="1">
      <c r="A529" s="21" t="s">
        <v>4388</v>
      </c>
      <c r="B529" s="14"/>
      <c r="C529" s="18"/>
      <c r="D529" t="s">
        <v>3584</v>
      </c>
    </row>
    <row r="530" spans="1:4" ht="15.75" customHeight="1">
      <c r="A530" s="22" t="s">
        <v>4389</v>
      </c>
      <c r="B530" s="14"/>
      <c r="C530" s="18"/>
      <c r="D530" t="s">
        <v>3584</v>
      </c>
    </row>
    <row r="531" spans="1:4" ht="15.75" customHeight="1">
      <c r="A531" s="21" t="s">
        <v>4390</v>
      </c>
      <c r="B531" s="14"/>
      <c r="C531" s="18"/>
      <c r="D531" t="s">
        <v>3584</v>
      </c>
    </row>
    <row r="532" spans="1:4" ht="15.75" customHeight="1">
      <c r="A532" s="22" t="s">
        <v>4391</v>
      </c>
      <c r="B532" s="14"/>
      <c r="C532" s="18"/>
      <c r="D532" t="s">
        <v>3584</v>
      </c>
    </row>
    <row r="533" spans="1:4" ht="15.75" customHeight="1">
      <c r="A533" s="21" t="s">
        <v>4392</v>
      </c>
      <c r="B533" s="14"/>
      <c r="C533" s="18"/>
      <c r="D533" t="s">
        <v>3584</v>
      </c>
    </row>
    <row r="534" spans="1:4" ht="15.75" customHeight="1">
      <c r="A534" s="21" t="s">
        <v>4393</v>
      </c>
      <c r="B534" s="14"/>
      <c r="C534" s="18"/>
      <c r="D534" t="s">
        <v>3584</v>
      </c>
    </row>
    <row r="535" spans="1:4" ht="15.75" customHeight="1">
      <c r="A535" s="13" t="s">
        <v>6597</v>
      </c>
      <c r="B535" s="14" t="s">
        <v>6559</v>
      </c>
      <c r="C535" s="18" t="s">
        <v>6557</v>
      </c>
    </row>
    <row r="536" spans="1:4" ht="15.75" customHeight="1">
      <c r="A536" s="13" t="s">
        <v>718</v>
      </c>
      <c r="B536" s="14" t="s">
        <v>6565</v>
      </c>
      <c r="C536" s="18" t="s">
        <v>6557</v>
      </c>
    </row>
    <row r="537" spans="1:4" ht="15.75" customHeight="1">
      <c r="A537" s="21" t="s">
        <v>718</v>
      </c>
      <c r="B537" s="14"/>
      <c r="C537" s="18"/>
      <c r="D537" t="s">
        <v>3584</v>
      </c>
    </row>
    <row r="538" spans="1:4" ht="15.75" customHeight="1">
      <c r="A538" s="22" t="s">
        <v>719</v>
      </c>
      <c r="B538" s="14"/>
      <c r="C538" s="18"/>
      <c r="D538" t="s">
        <v>3584</v>
      </c>
    </row>
    <row r="539" spans="1:4" ht="15.75" customHeight="1">
      <c r="A539" s="22" t="s">
        <v>3026</v>
      </c>
      <c r="B539" s="14"/>
      <c r="C539" s="18"/>
      <c r="D539" t="s">
        <v>3584</v>
      </c>
    </row>
    <row r="540" spans="1:4" ht="15.75" customHeight="1">
      <c r="A540" s="21" t="s">
        <v>4396</v>
      </c>
      <c r="B540" s="14"/>
      <c r="C540" s="18"/>
      <c r="D540" t="s">
        <v>3584</v>
      </c>
    </row>
    <row r="541" spans="1:4" ht="15.75" customHeight="1">
      <c r="A541" s="22" t="s">
        <v>4398</v>
      </c>
      <c r="B541" s="14"/>
      <c r="C541" s="18"/>
      <c r="D541" t="s">
        <v>3584</v>
      </c>
    </row>
    <row r="542" spans="1:4" ht="15.75" customHeight="1">
      <c r="A542" s="21" t="s">
        <v>3030</v>
      </c>
      <c r="B542" s="14"/>
      <c r="C542" s="18"/>
      <c r="D542" t="s">
        <v>3584</v>
      </c>
    </row>
    <row r="543" spans="1:4" ht="15.75" customHeight="1">
      <c r="A543" s="22" t="s">
        <v>4400</v>
      </c>
      <c r="B543" s="14"/>
      <c r="C543" s="18"/>
      <c r="D543" t="s">
        <v>3584</v>
      </c>
    </row>
    <row r="544" spans="1:4" ht="15.75" customHeight="1">
      <c r="A544" s="21" t="s">
        <v>4402</v>
      </c>
      <c r="B544" s="14"/>
      <c r="C544" s="18"/>
      <c r="D544" t="s">
        <v>3584</v>
      </c>
    </row>
    <row r="545" spans="1:4" ht="15.75" customHeight="1">
      <c r="A545" s="22" t="s">
        <v>4403</v>
      </c>
      <c r="B545" s="14"/>
      <c r="C545" s="18"/>
      <c r="D545" t="s">
        <v>3584</v>
      </c>
    </row>
    <row r="546" spans="1:4" ht="15.75" customHeight="1">
      <c r="A546" s="13" t="s">
        <v>6598</v>
      </c>
      <c r="B546" s="14" t="s">
        <v>6565</v>
      </c>
      <c r="C546" s="18" t="s">
        <v>6557</v>
      </c>
    </row>
    <row r="547" spans="1:4" ht="15.75" customHeight="1">
      <c r="A547" s="13" t="s">
        <v>6456</v>
      </c>
      <c r="B547" s="14" t="s">
        <v>6565</v>
      </c>
      <c r="C547" s="18" t="s">
        <v>6557</v>
      </c>
    </row>
    <row r="548" spans="1:4" ht="15.75" customHeight="1">
      <c r="A548" s="22" t="s">
        <v>4405</v>
      </c>
      <c r="B548" s="14"/>
      <c r="C548" s="18"/>
      <c r="D548" t="s">
        <v>3584</v>
      </c>
    </row>
    <row r="549" spans="1:4" ht="15.75" customHeight="1">
      <c r="A549" s="21" t="s">
        <v>4406</v>
      </c>
      <c r="B549" s="14"/>
      <c r="C549" s="18"/>
      <c r="D549" t="s">
        <v>3584</v>
      </c>
    </row>
    <row r="550" spans="1:4" ht="15.75" customHeight="1">
      <c r="A550" s="22" t="s">
        <v>4408</v>
      </c>
      <c r="B550" s="14"/>
      <c r="C550" s="18"/>
      <c r="D550" t="s">
        <v>3584</v>
      </c>
    </row>
    <row r="551" spans="1:4" ht="15.75" customHeight="1">
      <c r="A551" s="21" t="s">
        <v>4409</v>
      </c>
      <c r="B551" s="14"/>
      <c r="C551" s="18"/>
      <c r="D551" t="s">
        <v>3584</v>
      </c>
    </row>
    <row r="552" spans="1:4" ht="15.75" customHeight="1">
      <c r="A552" s="22" t="s">
        <v>4411</v>
      </c>
      <c r="B552" s="14"/>
      <c r="C552" s="18"/>
      <c r="D552" t="s">
        <v>3584</v>
      </c>
    </row>
    <row r="553" spans="1:4" ht="15.75" customHeight="1">
      <c r="A553" s="13" t="s">
        <v>6599</v>
      </c>
      <c r="B553" s="14" t="s">
        <v>6559</v>
      </c>
      <c r="C553" s="18" t="s">
        <v>6557</v>
      </c>
    </row>
    <row r="554" spans="1:4" ht="15.75" customHeight="1">
      <c r="A554" s="21" t="s">
        <v>4412</v>
      </c>
      <c r="B554" s="14"/>
      <c r="C554" s="18"/>
      <c r="D554" t="s">
        <v>3584</v>
      </c>
    </row>
    <row r="555" spans="1:4" ht="15.75" customHeight="1">
      <c r="A555" s="22" t="s">
        <v>4413</v>
      </c>
      <c r="B555" s="14"/>
      <c r="C555" s="18"/>
      <c r="D555" t="s">
        <v>3584</v>
      </c>
    </row>
    <row r="556" spans="1:4" ht="15.75" customHeight="1">
      <c r="A556" s="21" t="s">
        <v>756</v>
      </c>
      <c r="B556" s="14"/>
      <c r="C556" s="18"/>
      <c r="D556" t="s">
        <v>3584</v>
      </c>
    </row>
    <row r="557" spans="1:4" ht="15.75" customHeight="1">
      <c r="A557" s="13" t="s">
        <v>6600</v>
      </c>
      <c r="B557" s="14" t="s">
        <v>6556</v>
      </c>
      <c r="C557" s="18" t="s">
        <v>6557</v>
      </c>
    </row>
    <row r="558" spans="1:4" ht="15.75" customHeight="1">
      <c r="A558" s="22" t="s">
        <v>762</v>
      </c>
      <c r="B558" s="14"/>
      <c r="C558" s="18"/>
      <c r="D558" t="s">
        <v>3584</v>
      </c>
    </row>
    <row r="559" spans="1:4" ht="15.75" customHeight="1">
      <c r="A559" s="21" t="s">
        <v>4416</v>
      </c>
      <c r="B559" s="14"/>
      <c r="C559" s="18"/>
      <c r="D559" t="s">
        <v>3584</v>
      </c>
    </row>
    <row r="560" spans="1:4" ht="15.75" customHeight="1">
      <c r="A560" s="13" t="s">
        <v>763</v>
      </c>
      <c r="B560" s="14" t="s">
        <v>6565</v>
      </c>
      <c r="C560" s="18" t="s">
        <v>6557</v>
      </c>
    </row>
    <row r="561" spans="1:4" ht="15.75" customHeight="1">
      <c r="A561" s="22" t="s">
        <v>3034</v>
      </c>
      <c r="B561" s="14"/>
      <c r="C561" s="18"/>
      <c r="D561" t="s">
        <v>3584</v>
      </c>
    </row>
    <row r="562" spans="1:4" ht="15.75" customHeight="1">
      <c r="A562" s="21" t="s">
        <v>4418</v>
      </c>
      <c r="B562" s="14"/>
      <c r="C562" s="18"/>
      <c r="D562" t="s">
        <v>3584</v>
      </c>
    </row>
    <row r="563" spans="1:4" ht="15.75" customHeight="1">
      <c r="A563" s="22" t="s">
        <v>4420</v>
      </c>
      <c r="B563" s="14"/>
      <c r="C563" s="18"/>
      <c r="D563" t="s">
        <v>3584</v>
      </c>
    </row>
    <row r="564" spans="1:4" ht="15.75" customHeight="1">
      <c r="A564" s="21" t="s">
        <v>4421</v>
      </c>
      <c r="B564" s="14"/>
      <c r="C564" s="18"/>
      <c r="D564" t="s">
        <v>3584</v>
      </c>
    </row>
    <row r="565" spans="1:4" ht="15.75" customHeight="1">
      <c r="A565" s="22" t="s">
        <v>4423</v>
      </c>
      <c r="B565" s="14"/>
      <c r="C565" s="18"/>
      <c r="D565" t="s">
        <v>3584</v>
      </c>
    </row>
    <row r="566" spans="1:4" ht="15.75" customHeight="1">
      <c r="A566" s="21" t="s">
        <v>4424</v>
      </c>
      <c r="B566" s="14"/>
      <c r="C566" s="18"/>
      <c r="D566" t="s">
        <v>3584</v>
      </c>
    </row>
    <row r="567" spans="1:4" ht="15.75" customHeight="1">
      <c r="A567" s="21" t="s">
        <v>4426</v>
      </c>
      <c r="B567" s="14"/>
      <c r="C567" s="18"/>
      <c r="D567" t="s">
        <v>3584</v>
      </c>
    </row>
    <row r="568" spans="1:4" ht="15.75" customHeight="1">
      <c r="A568" s="22" t="s">
        <v>4428</v>
      </c>
      <c r="B568" s="14"/>
      <c r="C568" s="18"/>
      <c r="D568" t="s">
        <v>3584</v>
      </c>
    </row>
    <row r="569" spans="1:4" ht="15.75" customHeight="1">
      <c r="A569" s="22" t="s">
        <v>4430</v>
      </c>
      <c r="B569" s="14"/>
      <c r="C569" s="18"/>
      <c r="D569" t="s">
        <v>3584</v>
      </c>
    </row>
    <row r="570" spans="1:4" ht="15.75" customHeight="1">
      <c r="A570" s="13" t="s">
        <v>4432</v>
      </c>
      <c r="B570" s="14" t="s">
        <v>6559</v>
      </c>
      <c r="C570" s="18" t="s">
        <v>6557</v>
      </c>
    </row>
    <row r="571" spans="1:4" ht="15.75" customHeight="1">
      <c r="A571" s="22" t="s">
        <v>4432</v>
      </c>
      <c r="B571" s="14"/>
      <c r="C571" s="18"/>
      <c r="D571" t="s">
        <v>3584</v>
      </c>
    </row>
    <row r="572" spans="1:4" ht="15.75" customHeight="1">
      <c r="A572" s="13" t="s">
        <v>4433</v>
      </c>
      <c r="B572" s="14" t="s">
        <v>6559</v>
      </c>
      <c r="C572" s="18" t="s">
        <v>6557</v>
      </c>
    </row>
    <row r="573" spans="1:4" ht="15.75" customHeight="1">
      <c r="A573" s="22" t="s">
        <v>4436</v>
      </c>
      <c r="B573" s="14"/>
      <c r="C573" s="18"/>
      <c r="D573" t="s">
        <v>3584</v>
      </c>
    </row>
    <row r="574" spans="1:4" ht="15.75" customHeight="1">
      <c r="A574" s="21" t="s">
        <v>4437</v>
      </c>
      <c r="B574" s="14"/>
      <c r="C574" s="18"/>
      <c r="D574" t="s">
        <v>3584</v>
      </c>
    </row>
    <row r="575" spans="1:4" ht="15.75" customHeight="1" thickBot="1">
      <c r="A575" s="22" t="s">
        <v>4439</v>
      </c>
      <c r="B575" s="14"/>
      <c r="C575" s="18"/>
      <c r="D575" t="s">
        <v>3584</v>
      </c>
    </row>
    <row r="576" spans="1:4" ht="15.75" customHeight="1" thickBot="1">
      <c r="A576" s="29" t="s">
        <v>4440</v>
      </c>
      <c r="B576" s="14"/>
      <c r="C576" s="18"/>
      <c r="D576" t="s">
        <v>3584</v>
      </c>
    </row>
    <row r="577" spans="1:4" ht="15.75" customHeight="1">
      <c r="A577" s="13" t="s">
        <v>4442</v>
      </c>
      <c r="B577" s="14" t="s">
        <v>6559</v>
      </c>
      <c r="C577" s="18" t="s">
        <v>6557</v>
      </c>
    </row>
    <row r="578" spans="1:4" ht="15.75" customHeight="1">
      <c r="A578" s="22" t="s">
        <v>4442</v>
      </c>
      <c r="B578" s="14"/>
      <c r="C578" s="18"/>
      <c r="D578" t="s">
        <v>3584</v>
      </c>
    </row>
    <row r="579" spans="1:4" ht="15.75" customHeight="1">
      <c r="A579" s="7" t="s">
        <v>6601</v>
      </c>
      <c r="B579" s="14" t="s">
        <v>6559</v>
      </c>
      <c r="C579" s="18" t="s">
        <v>6567</v>
      </c>
    </row>
    <row r="580" spans="1:4" ht="15.75" customHeight="1">
      <c r="A580" s="13" t="s">
        <v>6602</v>
      </c>
      <c r="B580" s="14" t="s">
        <v>6556</v>
      </c>
      <c r="C580" s="18" t="s">
        <v>6557</v>
      </c>
    </row>
    <row r="581" spans="1:4" ht="15.75" customHeight="1">
      <c r="A581" s="21" t="s">
        <v>4444</v>
      </c>
      <c r="B581" s="14"/>
      <c r="C581" s="18"/>
      <c r="D581" t="s">
        <v>3584</v>
      </c>
    </row>
    <row r="582" spans="1:4" ht="15.75" customHeight="1">
      <c r="A582" s="22" t="s">
        <v>4446</v>
      </c>
      <c r="B582" s="14"/>
      <c r="C582" s="18"/>
      <c r="D582" t="s">
        <v>3584</v>
      </c>
    </row>
    <row r="583" spans="1:4" ht="15.75" customHeight="1">
      <c r="A583" s="21" t="s">
        <v>4448</v>
      </c>
      <c r="B583" s="14"/>
      <c r="C583" s="18"/>
      <c r="D583" t="s">
        <v>3584</v>
      </c>
    </row>
    <row r="584" spans="1:4" ht="15.75" customHeight="1">
      <c r="A584" s="22" t="s">
        <v>4450</v>
      </c>
      <c r="B584" s="14"/>
      <c r="C584" s="18"/>
      <c r="D584" t="s">
        <v>3584</v>
      </c>
    </row>
    <row r="585" spans="1:4" ht="15.75" customHeight="1">
      <c r="A585" s="21" t="s">
        <v>4451</v>
      </c>
      <c r="B585" s="14"/>
      <c r="C585" s="18"/>
      <c r="D585" t="s">
        <v>3584</v>
      </c>
    </row>
    <row r="586" spans="1:4" ht="15.75" customHeight="1">
      <c r="A586" s="13" t="s">
        <v>6603</v>
      </c>
      <c r="B586" s="14" t="s">
        <v>6559</v>
      </c>
      <c r="C586" s="18" t="s">
        <v>6557</v>
      </c>
    </row>
    <row r="587" spans="1:4" ht="15.75" customHeight="1">
      <c r="A587" s="22" t="s">
        <v>4453</v>
      </c>
      <c r="B587" s="14"/>
      <c r="C587" s="18"/>
      <c r="D587" t="s">
        <v>3584</v>
      </c>
    </row>
    <row r="588" spans="1:4" ht="15.75" customHeight="1">
      <c r="A588" s="13" t="s">
        <v>6604</v>
      </c>
      <c r="B588" s="14" t="s">
        <v>6556</v>
      </c>
      <c r="C588" s="18" t="s">
        <v>6557</v>
      </c>
    </row>
    <row r="589" spans="1:4" ht="15.75" customHeight="1">
      <c r="A589" s="13" t="s">
        <v>6605</v>
      </c>
      <c r="B589" s="14" t="s">
        <v>6556</v>
      </c>
      <c r="C589" s="18" t="s">
        <v>6557</v>
      </c>
    </row>
    <row r="590" spans="1:4" ht="15.75" customHeight="1">
      <c r="A590" s="13" t="s">
        <v>6606</v>
      </c>
      <c r="B590" s="14" t="s">
        <v>6556</v>
      </c>
      <c r="C590" s="18" t="s">
        <v>6557</v>
      </c>
    </row>
    <row r="591" spans="1:4" ht="15.75" customHeight="1">
      <c r="A591" s="13" t="s">
        <v>6607</v>
      </c>
      <c r="B591" s="14" t="s">
        <v>6556</v>
      </c>
      <c r="C591" s="18" t="s">
        <v>6557</v>
      </c>
    </row>
    <row r="592" spans="1:4" ht="15.75" customHeight="1">
      <c r="A592" s="13" t="s">
        <v>6608</v>
      </c>
      <c r="B592" s="14" t="s">
        <v>6556</v>
      </c>
      <c r="C592" s="18" t="s">
        <v>6557</v>
      </c>
    </row>
    <row r="593" spans="1:3" ht="15.75" customHeight="1">
      <c r="A593" s="16" t="s">
        <v>6609</v>
      </c>
      <c r="B593" s="14" t="s">
        <v>6559</v>
      </c>
      <c r="C593" s="18" t="s">
        <v>6557</v>
      </c>
    </row>
    <row r="594" spans="1:3" ht="15.75" customHeight="1">
      <c r="A594" s="13" t="s">
        <v>6610</v>
      </c>
      <c r="B594" s="14" t="s">
        <v>6556</v>
      </c>
      <c r="C594" s="18" t="s">
        <v>6557</v>
      </c>
    </row>
    <row r="595" spans="1:3" ht="15.75" customHeight="1">
      <c r="A595" s="13" t="s">
        <v>6611</v>
      </c>
      <c r="B595" s="14" t="s">
        <v>6556</v>
      </c>
      <c r="C595" s="18" t="s">
        <v>6557</v>
      </c>
    </row>
    <row r="596" spans="1:3" ht="15.75" customHeight="1">
      <c r="A596" s="13" t="s">
        <v>6612</v>
      </c>
      <c r="B596" s="14" t="s">
        <v>6559</v>
      </c>
      <c r="C596" s="18" t="s">
        <v>6557</v>
      </c>
    </row>
    <row r="597" spans="1:3" ht="15.75" customHeight="1">
      <c r="A597" s="13" t="s">
        <v>6613</v>
      </c>
      <c r="B597" s="14" t="s">
        <v>6556</v>
      </c>
      <c r="C597" s="18" t="s">
        <v>6557</v>
      </c>
    </row>
    <row r="598" spans="1:3" ht="15.75" customHeight="1">
      <c r="A598" s="13" t="s">
        <v>6614</v>
      </c>
      <c r="B598" s="14" t="s">
        <v>6556</v>
      </c>
      <c r="C598" s="18" t="s">
        <v>6557</v>
      </c>
    </row>
    <row r="599" spans="1:3" ht="15.75" customHeight="1">
      <c r="A599" s="16" t="s">
        <v>6615</v>
      </c>
      <c r="B599" s="14" t="s">
        <v>6556</v>
      </c>
      <c r="C599" s="18" t="s">
        <v>6557</v>
      </c>
    </row>
    <row r="600" spans="1:3" ht="15.75" customHeight="1">
      <c r="A600" s="16" t="s">
        <v>6616</v>
      </c>
      <c r="B600" s="14" t="s">
        <v>6559</v>
      </c>
      <c r="C600" s="18" t="s">
        <v>6557</v>
      </c>
    </row>
    <row r="601" spans="1:3" ht="15.75" customHeight="1">
      <c r="A601" s="16" t="s">
        <v>6617</v>
      </c>
      <c r="B601" s="14" t="s">
        <v>6556</v>
      </c>
      <c r="C601" s="18" t="s">
        <v>6557</v>
      </c>
    </row>
    <row r="602" spans="1:3" ht="15.75" customHeight="1">
      <c r="A602" s="13" t="s">
        <v>6618</v>
      </c>
      <c r="B602" s="14" t="s">
        <v>6556</v>
      </c>
      <c r="C602" s="18" t="s">
        <v>6557</v>
      </c>
    </row>
    <row r="603" spans="1:3" ht="15.75" customHeight="1">
      <c r="A603" s="13" t="s">
        <v>6619</v>
      </c>
      <c r="B603" s="14" t="s">
        <v>6556</v>
      </c>
      <c r="C603" s="18" t="s">
        <v>6557</v>
      </c>
    </row>
    <row r="604" spans="1:3" ht="15.75" customHeight="1">
      <c r="A604" s="13" t="s">
        <v>6620</v>
      </c>
      <c r="B604" s="14" t="s">
        <v>6556</v>
      </c>
      <c r="C604" s="18" t="s">
        <v>6557</v>
      </c>
    </row>
    <row r="605" spans="1:3" ht="15.75" customHeight="1">
      <c r="A605" s="16" t="s">
        <v>6621</v>
      </c>
      <c r="B605" s="14" t="s">
        <v>6556</v>
      </c>
      <c r="C605" s="18" t="s">
        <v>6557</v>
      </c>
    </row>
    <row r="606" spans="1:3" ht="15.75" customHeight="1">
      <c r="A606" s="16" t="s">
        <v>6622</v>
      </c>
      <c r="B606" s="14" t="s">
        <v>6556</v>
      </c>
      <c r="C606" s="18" t="s">
        <v>6557</v>
      </c>
    </row>
    <row r="607" spans="1:3" ht="15.75" customHeight="1">
      <c r="A607" s="16" t="s">
        <v>6623</v>
      </c>
      <c r="B607" s="14" t="s">
        <v>6556</v>
      </c>
      <c r="C607" s="18" t="s">
        <v>6557</v>
      </c>
    </row>
    <row r="608" spans="1:3" ht="15.75" customHeight="1">
      <c r="A608" s="13" t="s">
        <v>6624</v>
      </c>
      <c r="B608" s="14" t="s">
        <v>6556</v>
      </c>
      <c r="C608" s="18" t="s">
        <v>6557</v>
      </c>
    </row>
    <row r="609" spans="1:3" ht="15.75" customHeight="1">
      <c r="A609" s="13" t="s">
        <v>6465</v>
      </c>
      <c r="B609" s="14" t="s">
        <v>6559</v>
      </c>
      <c r="C609" s="18" t="s">
        <v>6557</v>
      </c>
    </row>
    <row r="610" spans="1:3" ht="15.75" customHeight="1">
      <c r="A610" s="13" t="s">
        <v>6625</v>
      </c>
      <c r="B610" s="14" t="s">
        <v>6559</v>
      </c>
      <c r="C610" s="18" t="s">
        <v>6557</v>
      </c>
    </row>
    <row r="611" spans="1:3" ht="15.75" customHeight="1">
      <c r="A611" s="13" t="s">
        <v>6626</v>
      </c>
      <c r="B611" s="14" t="s">
        <v>6556</v>
      </c>
      <c r="C611" s="18" t="s">
        <v>6557</v>
      </c>
    </row>
    <row r="612" spans="1:3" ht="15.75" customHeight="1">
      <c r="A612" s="16" t="s">
        <v>6627</v>
      </c>
      <c r="B612" s="14" t="s">
        <v>6556</v>
      </c>
      <c r="C612" s="18" t="s">
        <v>6557</v>
      </c>
    </row>
    <row r="613" spans="1:3" ht="15.75" customHeight="1">
      <c r="A613" s="13" t="s">
        <v>6628</v>
      </c>
      <c r="B613" s="14" t="s">
        <v>6556</v>
      </c>
      <c r="C613" s="18" t="s">
        <v>6557</v>
      </c>
    </row>
    <row r="614" spans="1:3" ht="15.75" customHeight="1">
      <c r="A614" s="16" t="s">
        <v>6629</v>
      </c>
      <c r="B614" s="14" t="s">
        <v>6556</v>
      </c>
      <c r="C614" s="18" t="s">
        <v>6557</v>
      </c>
    </row>
    <row r="615" spans="1:3" ht="15.75" customHeight="1">
      <c r="A615" s="13" t="s">
        <v>6630</v>
      </c>
      <c r="B615" s="14" t="s">
        <v>6559</v>
      </c>
      <c r="C615" s="18" t="s">
        <v>6557</v>
      </c>
    </row>
    <row r="616" spans="1:3" ht="15.75" customHeight="1">
      <c r="A616" s="13" t="s">
        <v>6631</v>
      </c>
      <c r="B616" s="14" t="s">
        <v>6556</v>
      </c>
      <c r="C616" s="18" t="s">
        <v>6557</v>
      </c>
    </row>
    <row r="617" spans="1:3" ht="15.75" customHeight="1">
      <c r="A617" s="13" t="s">
        <v>6632</v>
      </c>
      <c r="B617" s="14" t="s">
        <v>6556</v>
      </c>
      <c r="C617" s="18" t="s">
        <v>6557</v>
      </c>
    </row>
    <row r="618" spans="1:3" ht="15.75" customHeight="1">
      <c r="A618" s="13" t="s">
        <v>6633</v>
      </c>
      <c r="B618" s="14" t="s">
        <v>6556</v>
      </c>
      <c r="C618" s="18" t="s">
        <v>6557</v>
      </c>
    </row>
    <row r="619" spans="1:3" ht="15.75" customHeight="1">
      <c r="A619" s="16" t="s">
        <v>6634</v>
      </c>
      <c r="B619" s="14" t="s">
        <v>6559</v>
      </c>
      <c r="C619" s="18" t="s">
        <v>6557</v>
      </c>
    </row>
    <row r="620" spans="1:3" ht="15.75" customHeight="1">
      <c r="A620" s="13" t="s">
        <v>6635</v>
      </c>
      <c r="B620" s="14" t="s">
        <v>6556</v>
      </c>
      <c r="C620" s="18" t="s">
        <v>6557</v>
      </c>
    </row>
    <row r="621" spans="1:3" ht="15.75" customHeight="1">
      <c r="A621" s="13" t="s">
        <v>6466</v>
      </c>
      <c r="B621" s="14" t="s">
        <v>6556</v>
      </c>
      <c r="C621" s="18" t="s">
        <v>6557</v>
      </c>
    </row>
    <row r="622" spans="1:3" ht="15.75" customHeight="1">
      <c r="A622" s="16" t="s">
        <v>6636</v>
      </c>
      <c r="B622" s="14" t="s">
        <v>6556</v>
      </c>
      <c r="C622" s="18" t="s">
        <v>6557</v>
      </c>
    </row>
    <row r="623" spans="1:3" ht="15.75" customHeight="1">
      <c r="A623" s="13" t="s">
        <v>6637</v>
      </c>
      <c r="B623" s="14" t="s">
        <v>6556</v>
      </c>
      <c r="C623" s="18" t="s">
        <v>6557</v>
      </c>
    </row>
    <row r="624" spans="1:3" ht="15.75" customHeight="1">
      <c r="A624" s="13" t="s">
        <v>6467</v>
      </c>
      <c r="B624" s="14" t="s">
        <v>6556</v>
      </c>
      <c r="C624" s="18" t="s">
        <v>6557</v>
      </c>
    </row>
    <row r="625" spans="1:3" ht="15.75" customHeight="1">
      <c r="A625" s="13" t="s">
        <v>6638</v>
      </c>
      <c r="B625" s="14" t="s">
        <v>6556</v>
      </c>
      <c r="C625" s="18" t="s">
        <v>6557</v>
      </c>
    </row>
    <row r="626" spans="1:3" ht="15.75" customHeight="1">
      <c r="A626" s="13" t="s">
        <v>6639</v>
      </c>
      <c r="B626" s="14" t="s">
        <v>6556</v>
      </c>
      <c r="C626" s="18" t="s">
        <v>6557</v>
      </c>
    </row>
    <row r="627" spans="1:3" ht="15.75" customHeight="1">
      <c r="A627" s="13" t="s">
        <v>6640</v>
      </c>
      <c r="B627" s="14" t="s">
        <v>6556</v>
      </c>
      <c r="C627" s="18" t="s">
        <v>6557</v>
      </c>
    </row>
    <row r="628" spans="1:3" ht="15.75" customHeight="1">
      <c r="A628" s="13" t="s">
        <v>6641</v>
      </c>
      <c r="B628" s="14" t="s">
        <v>6556</v>
      </c>
      <c r="C628" s="18" t="s">
        <v>6557</v>
      </c>
    </row>
    <row r="629" spans="1:3" ht="15.75" customHeight="1">
      <c r="A629" s="16" t="s">
        <v>6642</v>
      </c>
      <c r="B629" s="14" t="s">
        <v>6556</v>
      </c>
      <c r="C629" s="18" t="s">
        <v>6557</v>
      </c>
    </row>
    <row r="630" spans="1:3" ht="15.75" customHeight="1">
      <c r="A630" s="13" t="s">
        <v>6643</v>
      </c>
      <c r="B630" s="14" t="s">
        <v>6556</v>
      </c>
      <c r="C630" s="18" t="s">
        <v>6557</v>
      </c>
    </row>
    <row r="631" spans="1:3" ht="15.75" customHeight="1">
      <c r="A631" s="16" t="s">
        <v>6644</v>
      </c>
      <c r="B631" s="14" t="s">
        <v>6556</v>
      </c>
      <c r="C631" s="18" t="s">
        <v>6557</v>
      </c>
    </row>
    <row r="632" spans="1:3" ht="15.75" customHeight="1">
      <c r="A632" s="13" t="s">
        <v>6645</v>
      </c>
      <c r="B632" s="14" t="s">
        <v>6556</v>
      </c>
      <c r="C632" s="18" t="s">
        <v>6557</v>
      </c>
    </row>
    <row r="633" spans="1:3" ht="15.75" customHeight="1">
      <c r="A633" s="16" t="s">
        <v>6646</v>
      </c>
      <c r="B633" s="14" t="s">
        <v>6556</v>
      </c>
      <c r="C633" s="18" t="s">
        <v>6557</v>
      </c>
    </row>
    <row r="634" spans="1:3" ht="15.75" customHeight="1">
      <c r="A634" s="13" t="s">
        <v>6647</v>
      </c>
      <c r="B634" s="14" t="s">
        <v>6556</v>
      </c>
      <c r="C634" s="18" t="s">
        <v>6557</v>
      </c>
    </row>
    <row r="635" spans="1:3" ht="15.75" customHeight="1">
      <c r="A635" s="16" t="s">
        <v>6648</v>
      </c>
      <c r="B635" s="14" t="s">
        <v>6556</v>
      </c>
      <c r="C635" s="18" t="s">
        <v>6557</v>
      </c>
    </row>
    <row r="636" spans="1:3" ht="15.75" customHeight="1">
      <c r="A636" s="16" t="s">
        <v>6468</v>
      </c>
      <c r="B636" s="14" t="s">
        <v>6556</v>
      </c>
      <c r="C636" s="18" t="s">
        <v>6557</v>
      </c>
    </row>
    <row r="637" spans="1:3" ht="15.75" customHeight="1">
      <c r="A637" s="16" t="s">
        <v>6649</v>
      </c>
      <c r="B637" s="14" t="s">
        <v>6556</v>
      </c>
      <c r="C637" s="18" t="s">
        <v>6557</v>
      </c>
    </row>
    <row r="638" spans="1:3" ht="15.75" customHeight="1">
      <c r="A638" s="13" t="s">
        <v>6650</v>
      </c>
      <c r="B638" s="14" t="s">
        <v>6556</v>
      </c>
      <c r="C638" s="18" t="s">
        <v>6557</v>
      </c>
    </row>
    <row r="639" spans="1:3" ht="15.75" customHeight="1">
      <c r="A639" s="16" t="s">
        <v>6651</v>
      </c>
      <c r="B639" s="14" t="s">
        <v>6556</v>
      </c>
      <c r="C639" s="18" t="s">
        <v>6557</v>
      </c>
    </row>
    <row r="640" spans="1:3" ht="15.75" customHeight="1">
      <c r="A640" s="13" t="s">
        <v>6652</v>
      </c>
      <c r="B640" s="14" t="s">
        <v>6556</v>
      </c>
      <c r="C640" s="18" t="s">
        <v>6557</v>
      </c>
    </row>
    <row r="641" spans="1:3" ht="15.75" customHeight="1">
      <c r="A641" s="16" t="s">
        <v>6653</v>
      </c>
      <c r="B641" s="14" t="s">
        <v>6556</v>
      </c>
      <c r="C641" s="18" t="s">
        <v>6557</v>
      </c>
    </row>
    <row r="642" spans="1:3" ht="15.75" customHeight="1">
      <c r="A642" s="13" t="s">
        <v>6654</v>
      </c>
      <c r="B642" s="14" t="s">
        <v>6556</v>
      </c>
      <c r="C642" s="18" t="s">
        <v>6557</v>
      </c>
    </row>
    <row r="643" spans="1:3" ht="15.75" customHeight="1">
      <c r="A643" s="16" t="s">
        <v>6655</v>
      </c>
      <c r="B643" s="14" t="s">
        <v>6556</v>
      </c>
      <c r="C643" s="18" t="s">
        <v>6557</v>
      </c>
    </row>
    <row r="644" spans="1:3" ht="15.75" customHeight="1">
      <c r="A644" s="13" t="s">
        <v>6656</v>
      </c>
      <c r="B644" s="14" t="s">
        <v>6556</v>
      </c>
      <c r="C644" s="18" t="s">
        <v>6557</v>
      </c>
    </row>
    <row r="645" spans="1:3" ht="15.75" customHeight="1">
      <c r="A645" s="13" t="s">
        <v>6657</v>
      </c>
      <c r="B645" s="14" t="s">
        <v>6556</v>
      </c>
      <c r="C645" s="18" t="s">
        <v>6557</v>
      </c>
    </row>
    <row r="646" spans="1:3" ht="15.75" customHeight="1">
      <c r="A646" s="13" t="s">
        <v>874</v>
      </c>
      <c r="B646" s="14" t="s">
        <v>6559</v>
      </c>
      <c r="C646" s="18" t="s">
        <v>6557</v>
      </c>
    </row>
    <row r="647" spans="1:3" ht="15.75" customHeight="1">
      <c r="A647" s="16" t="s">
        <v>6658</v>
      </c>
      <c r="B647" s="14" t="s">
        <v>6556</v>
      </c>
      <c r="C647" s="18" t="s">
        <v>6557</v>
      </c>
    </row>
    <row r="648" spans="1:3" ht="15.75" customHeight="1">
      <c r="A648" s="16" t="s">
        <v>6659</v>
      </c>
      <c r="B648" s="14" t="s">
        <v>6556</v>
      </c>
      <c r="C648" s="18" t="s">
        <v>6557</v>
      </c>
    </row>
    <row r="649" spans="1:3" ht="15.75" customHeight="1">
      <c r="A649" s="16" t="s">
        <v>6660</v>
      </c>
      <c r="B649" s="14" t="s">
        <v>6556</v>
      </c>
      <c r="C649" s="18" t="s">
        <v>6557</v>
      </c>
    </row>
    <row r="650" spans="1:3" ht="15.75" customHeight="1">
      <c r="A650" s="13" t="s">
        <v>6661</v>
      </c>
      <c r="B650" s="14" t="s">
        <v>6556</v>
      </c>
      <c r="C650" s="18" t="s">
        <v>6557</v>
      </c>
    </row>
    <row r="651" spans="1:3" ht="15.75" customHeight="1">
      <c r="A651" s="13" t="s">
        <v>6662</v>
      </c>
      <c r="B651" s="14" t="s">
        <v>6556</v>
      </c>
      <c r="C651" s="18" t="s">
        <v>6557</v>
      </c>
    </row>
    <row r="652" spans="1:3" ht="15.75" customHeight="1">
      <c r="A652" s="13" t="s">
        <v>6663</v>
      </c>
      <c r="B652" s="14" t="s">
        <v>6556</v>
      </c>
      <c r="C652" s="18" t="s">
        <v>6557</v>
      </c>
    </row>
    <row r="653" spans="1:3" ht="15.75" customHeight="1">
      <c r="A653" s="13" t="s">
        <v>6664</v>
      </c>
      <c r="B653" s="14" t="s">
        <v>6556</v>
      </c>
      <c r="C653" s="18" t="s">
        <v>6557</v>
      </c>
    </row>
    <row r="654" spans="1:3" ht="15.75" customHeight="1">
      <c r="A654" s="13" t="s">
        <v>6665</v>
      </c>
      <c r="B654" s="14" t="s">
        <v>6556</v>
      </c>
      <c r="C654" s="18" t="s">
        <v>6557</v>
      </c>
    </row>
    <row r="655" spans="1:3" ht="15.75" customHeight="1">
      <c r="A655" s="13" t="s">
        <v>6666</v>
      </c>
      <c r="B655" s="14" t="s">
        <v>6556</v>
      </c>
      <c r="C655" s="18" t="s">
        <v>6557</v>
      </c>
    </row>
    <row r="656" spans="1:3" ht="15.75" customHeight="1">
      <c r="A656" s="13" t="s">
        <v>6667</v>
      </c>
      <c r="B656" s="14" t="s">
        <v>6556</v>
      </c>
      <c r="C656" s="18" t="s">
        <v>6557</v>
      </c>
    </row>
    <row r="657" spans="1:3" ht="15.75" customHeight="1">
      <c r="A657" s="13" t="s">
        <v>6668</v>
      </c>
      <c r="B657" s="14" t="s">
        <v>6556</v>
      </c>
      <c r="C657" s="18" t="s">
        <v>6557</v>
      </c>
    </row>
    <row r="658" spans="1:3" ht="15.75" customHeight="1">
      <c r="A658" s="13" t="s">
        <v>6669</v>
      </c>
      <c r="B658" s="14" t="s">
        <v>6556</v>
      </c>
      <c r="C658" s="18" t="s">
        <v>6557</v>
      </c>
    </row>
    <row r="659" spans="1:3" ht="15.75" customHeight="1">
      <c r="A659" s="13" t="s">
        <v>6670</v>
      </c>
      <c r="B659" s="14" t="s">
        <v>6556</v>
      </c>
      <c r="C659" s="18" t="s">
        <v>6557</v>
      </c>
    </row>
    <row r="660" spans="1:3" ht="15.75" customHeight="1">
      <c r="A660" s="16" t="s">
        <v>6671</v>
      </c>
      <c r="B660" s="14" t="s">
        <v>6556</v>
      </c>
      <c r="C660" s="18" t="s">
        <v>6557</v>
      </c>
    </row>
    <row r="661" spans="1:3" ht="15.75" customHeight="1">
      <c r="A661" s="16" t="s">
        <v>6672</v>
      </c>
      <c r="B661" s="14" t="s">
        <v>6556</v>
      </c>
      <c r="C661" s="18" t="s">
        <v>6557</v>
      </c>
    </row>
    <row r="662" spans="1:3" ht="15.75" customHeight="1">
      <c r="A662" s="16" t="s">
        <v>6673</v>
      </c>
      <c r="B662" s="14" t="s">
        <v>6556</v>
      </c>
      <c r="C662" s="18" t="s">
        <v>6557</v>
      </c>
    </row>
    <row r="663" spans="1:3" ht="15.75" customHeight="1">
      <c r="A663" s="13" t="s">
        <v>6674</v>
      </c>
      <c r="B663" s="14" t="s">
        <v>6556</v>
      </c>
      <c r="C663" s="18" t="s">
        <v>6557</v>
      </c>
    </row>
    <row r="664" spans="1:3" ht="15.75" customHeight="1">
      <c r="A664" s="13" t="s">
        <v>6675</v>
      </c>
      <c r="B664" s="14" t="s">
        <v>6556</v>
      </c>
      <c r="C664" s="18" t="s">
        <v>6557</v>
      </c>
    </row>
    <row r="665" spans="1:3" ht="15.75" customHeight="1">
      <c r="A665" s="13" t="s">
        <v>6469</v>
      </c>
      <c r="B665" s="14" t="s">
        <v>6556</v>
      </c>
      <c r="C665" s="18" t="s">
        <v>6557</v>
      </c>
    </row>
    <row r="666" spans="1:3" ht="15.75" customHeight="1">
      <c r="A666" s="13" t="s">
        <v>6676</v>
      </c>
      <c r="B666" s="14" t="s">
        <v>6559</v>
      </c>
      <c r="C666" s="18" t="s">
        <v>6557</v>
      </c>
    </row>
    <row r="667" spans="1:3" ht="15.75" customHeight="1">
      <c r="A667" s="13" t="s">
        <v>6677</v>
      </c>
      <c r="B667" s="14" t="s">
        <v>6559</v>
      </c>
      <c r="C667" s="18" t="s">
        <v>6557</v>
      </c>
    </row>
    <row r="668" spans="1:3" ht="15.75" customHeight="1">
      <c r="A668" s="13" t="s">
        <v>6678</v>
      </c>
      <c r="B668" s="14" t="s">
        <v>6556</v>
      </c>
      <c r="C668" s="18" t="s">
        <v>6557</v>
      </c>
    </row>
    <row r="669" spans="1:3" ht="15.75" customHeight="1">
      <c r="A669" s="13" t="s">
        <v>6679</v>
      </c>
      <c r="B669" s="14" t="s">
        <v>6556</v>
      </c>
      <c r="C669" s="18" t="s">
        <v>6557</v>
      </c>
    </row>
    <row r="670" spans="1:3" ht="15.75" customHeight="1">
      <c r="A670" s="13" t="s">
        <v>6680</v>
      </c>
      <c r="B670" s="14" t="s">
        <v>6556</v>
      </c>
      <c r="C670" s="18" t="s">
        <v>6557</v>
      </c>
    </row>
    <row r="671" spans="1:3" ht="15.75" customHeight="1">
      <c r="A671" s="13" t="s">
        <v>6681</v>
      </c>
      <c r="B671" s="14" t="s">
        <v>6556</v>
      </c>
      <c r="C671" s="18" t="s">
        <v>6557</v>
      </c>
    </row>
    <row r="672" spans="1:3" ht="15.75" customHeight="1">
      <c r="A672" s="13" t="s">
        <v>6682</v>
      </c>
      <c r="B672" s="14" t="s">
        <v>6556</v>
      </c>
      <c r="C672" s="18" t="s">
        <v>6557</v>
      </c>
    </row>
    <row r="673" spans="1:3" ht="15.75" customHeight="1">
      <c r="A673" s="16" t="s">
        <v>6683</v>
      </c>
      <c r="B673" s="14" t="s">
        <v>6556</v>
      </c>
      <c r="C673" s="18" t="s">
        <v>6557</v>
      </c>
    </row>
    <row r="674" spans="1:3" ht="15.75" customHeight="1">
      <c r="A674" s="13" t="s">
        <v>6684</v>
      </c>
      <c r="B674" s="14" t="s">
        <v>6556</v>
      </c>
      <c r="C674" s="18" t="s">
        <v>6557</v>
      </c>
    </row>
    <row r="675" spans="1:3" ht="15.75" customHeight="1">
      <c r="A675" s="16" t="s">
        <v>6685</v>
      </c>
      <c r="B675" s="14" t="s">
        <v>6556</v>
      </c>
      <c r="C675" s="18" t="s">
        <v>6557</v>
      </c>
    </row>
    <row r="676" spans="1:3" ht="15.75" customHeight="1">
      <c r="A676" s="16" t="s">
        <v>6686</v>
      </c>
      <c r="B676" s="14" t="s">
        <v>6559</v>
      </c>
      <c r="C676" s="18" t="s">
        <v>6557</v>
      </c>
    </row>
    <row r="677" spans="1:3" ht="15.75" customHeight="1">
      <c r="A677" s="16" t="s">
        <v>6687</v>
      </c>
      <c r="B677" s="14" t="s">
        <v>6556</v>
      </c>
      <c r="C677" s="18" t="s">
        <v>6557</v>
      </c>
    </row>
    <row r="678" spans="1:3" ht="15.75" customHeight="1">
      <c r="A678" s="13" t="s">
        <v>6688</v>
      </c>
      <c r="B678" s="14" t="s">
        <v>6556</v>
      </c>
      <c r="C678" s="18" t="s">
        <v>6557</v>
      </c>
    </row>
    <row r="679" spans="1:3" ht="15.75" customHeight="1">
      <c r="A679" s="13" t="s">
        <v>6689</v>
      </c>
      <c r="B679" s="14" t="s">
        <v>6556</v>
      </c>
      <c r="C679" s="18" t="s">
        <v>6557</v>
      </c>
    </row>
    <row r="680" spans="1:3" ht="15.75" customHeight="1">
      <c r="A680" s="13" t="s">
        <v>6690</v>
      </c>
      <c r="B680" s="14" t="s">
        <v>6556</v>
      </c>
      <c r="C680" s="18" t="s">
        <v>6557</v>
      </c>
    </row>
    <row r="681" spans="1:3" ht="15.75" customHeight="1">
      <c r="A681" s="13" t="s">
        <v>6691</v>
      </c>
      <c r="B681" s="14" t="s">
        <v>6556</v>
      </c>
      <c r="C681" s="18" t="s">
        <v>6557</v>
      </c>
    </row>
    <row r="682" spans="1:3" ht="15.75" customHeight="1">
      <c r="A682" s="13" t="s">
        <v>6692</v>
      </c>
      <c r="B682" s="14" t="s">
        <v>6556</v>
      </c>
      <c r="C682" s="18" t="s">
        <v>6557</v>
      </c>
    </row>
    <row r="683" spans="1:3" ht="15.75" customHeight="1">
      <c r="A683" s="13" t="s">
        <v>6693</v>
      </c>
      <c r="B683" s="14" t="s">
        <v>6556</v>
      </c>
      <c r="C683" s="18" t="s">
        <v>6557</v>
      </c>
    </row>
    <row r="684" spans="1:3" ht="15.75" customHeight="1">
      <c r="A684" s="13" t="s">
        <v>6694</v>
      </c>
      <c r="B684" s="14" t="s">
        <v>6556</v>
      </c>
      <c r="C684" s="18" t="s">
        <v>6557</v>
      </c>
    </row>
    <row r="685" spans="1:3" ht="15.75" customHeight="1">
      <c r="A685" s="13" t="s">
        <v>6695</v>
      </c>
      <c r="B685" s="14" t="s">
        <v>6556</v>
      </c>
      <c r="C685" s="18" t="s">
        <v>6557</v>
      </c>
    </row>
    <row r="686" spans="1:3" ht="15.75" customHeight="1">
      <c r="A686" s="16" t="s">
        <v>6696</v>
      </c>
      <c r="B686" s="14" t="s">
        <v>6556</v>
      </c>
      <c r="C686" s="18" t="s">
        <v>6557</v>
      </c>
    </row>
    <row r="687" spans="1:3" ht="15.75" customHeight="1">
      <c r="A687" s="13" t="s">
        <v>6697</v>
      </c>
      <c r="B687" s="14" t="s">
        <v>6556</v>
      </c>
      <c r="C687" s="18" t="s">
        <v>6557</v>
      </c>
    </row>
    <row r="688" spans="1:3" ht="15.75" customHeight="1">
      <c r="A688" s="16" t="s">
        <v>6698</v>
      </c>
      <c r="B688" s="14" t="s">
        <v>6556</v>
      </c>
      <c r="C688" s="18" t="s">
        <v>6557</v>
      </c>
    </row>
    <row r="689" spans="1:3" ht="15.75" customHeight="1">
      <c r="A689" s="16" t="s">
        <v>6699</v>
      </c>
      <c r="B689" s="14" t="s">
        <v>6556</v>
      </c>
      <c r="C689" s="18" t="s">
        <v>6557</v>
      </c>
    </row>
    <row r="690" spans="1:3" ht="15.75" customHeight="1">
      <c r="A690" s="16" t="s">
        <v>6700</v>
      </c>
      <c r="B690" s="14" t="s">
        <v>6556</v>
      </c>
      <c r="C690" s="18" t="s">
        <v>6557</v>
      </c>
    </row>
    <row r="691" spans="1:3" ht="15.75" customHeight="1">
      <c r="A691" s="16" t="s">
        <v>6701</v>
      </c>
      <c r="B691" s="14" t="s">
        <v>6556</v>
      </c>
      <c r="C691" s="18" t="s">
        <v>6557</v>
      </c>
    </row>
    <row r="692" spans="1:3" ht="15.75" customHeight="1">
      <c r="A692" s="16" t="s">
        <v>6702</v>
      </c>
      <c r="B692" s="14" t="s">
        <v>6559</v>
      </c>
      <c r="C692" s="18" t="s">
        <v>6557</v>
      </c>
    </row>
    <row r="693" spans="1:3" ht="15.75" customHeight="1">
      <c r="A693" s="16" t="s">
        <v>6703</v>
      </c>
      <c r="B693" s="14" t="s">
        <v>6559</v>
      </c>
      <c r="C693" s="18" t="s">
        <v>6557</v>
      </c>
    </row>
    <row r="694" spans="1:3" ht="15.75" customHeight="1">
      <c r="A694" s="16" t="s">
        <v>6704</v>
      </c>
      <c r="B694" s="14" t="s">
        <v>6556</v>
      </c>
      <c r="C694" s="18" t="s">
        <v>6557</v>
      </c>
    </row>
    <row r="695" spans="1:3" ht="15.75" customHeight="1">
      <c r="A695" s="16" t="s">
        <v>6705</v>
      </c>
      <c r="B695" s="14" t="s">
        <v>6556</v>
      </c>
      <c r="C695" s="18" t="s">
        <v>6557</v>
      </c>
    </row>
    <row r="696" spans="1:3" ht="15.75" customHeight="1">
      <c r="A696" s="16" t="s">
        <v>6706</v>
      </c>
      <c r="B696" s="14" t="s">
        <v>6556</v>
      </c>
      <c r="C696" s="18" t="s">
        <v>6557</v>
      </c>
    </row>
    <row r="697" spans="1:3" ht="15.75" customHeight="1">
      <c r="A697" s="13" t="s">
        <v>6707</v>
      </c>
      <c r="B697" s="14" t="s">
        <v>6556</v>
      </c>
      <c r="C697" s="18" t="s">
        <v>6557</v>
      </c>
    </row>
    <row r="698" spans="1:3" ht="15.75" customHeight="1">
      <c r="A698" s="16" t="s">
        <v>6708</v>
      </c>
      <c r="B698" s="14" t="s">
        <v>6556</v>
      </c>
      <c r="C698" s="18" t="s">
        <v>6557</v>
      </c>
    </row>
    <row r="699" spans="1:3" ht="15.75" customHeight="1">
      <c r="A699" s="16" t="s">
        <v>6709</v>
      </c>
      <c r="B699" s="14" t="s">
        <v>6556</v>
      </c>
      <c r="C699" s="18" t="s">
        <v>6557</v>
      </c>
    </row>
    <row r="700" spans="1:3" ht="15.75" customHeight="1">
      <c r="A700" s="13" t="s">
        <v>6471</v>
      </c>
      <c r="B700" s="14" t="s">
        <v>6556</v>
      </c>
      <c r="C700" s="18" t="s">
        <v>6557</v>
      </c>
    </row>
    <row r="701" spans="1:3" ht="15.75" customHeight="1">
      <c r="A701" s="16" t="s">
        <v>6710</v>
      </c>
      <c r="B701" s="14" t="s">
        <v>6559</v>
      </c>
      <c r="C701" s="18" t="s">
        <v>6557</v>
      </c>
    </row>
    <row r="702" spans="1:3" ht="15.75" customHeight="1">
      <c r="A702" s="16" t="s">
        <v>6711</v>
      </c>
      <c r="B702" s="14" t="s">
        <v>6559</v>
      </c>
      <c r="C702" s="18" t="s">
        <v>6557</v>
      </c>
    </row>
    <row r="703" spans="1:3" ht="15.75" customHeight="1">
      <c r="A703" s="13" t="s">
        <v>6712</v>
      </c>
      <c r="B703" s="14" t="s">
        <v>6556</v>
      </c>
      <c r="C703" s="18" t="s">
        <v>6557</v>
      </c>
    </row>
    <row r="704" spans="1:3" ht="15.75" customHeight="1">
      <c r="A704" s="13" t="s">
        <v>6713</v>
      </c>
      <c r="B704" s="14" t="s">
        <v>6556</v>
      </c>
      <c r="C704" s="18" t="s">
        <v>6557</v>
      </c>
    </row>
    <row r="705" spans="1:3" ht="15.75" customHeight="1">
      <c r="A705" s="13" t="s">
        <v>6714</v>
      </c>
      <c r="B705" s="14" t="s">
        <v>6559</v>
      </c>
      <c r="C705" s="18" t="s">
        <v>6557</v>
      </c>
    </row>
    <row r="706" spans="1:3" ht="15.75" customHeight="1">
      <c r="A706" s="13" t="s">
        <v>6715</v>
      </c>
      <c r="B706" s="14" t="s">
        <v>6556</v>
      </c>
      <c r="C706" s="18" t="s">
        <v>6557</v>
      </c>
    </row>
    <row r="707" spans="1:3" ht="15.75" customHeight="1">
      <c r="A707" s="13" t="s">
        <v>6716</v>
      </c>
      <c r="B707" s="14" t="s">
        <v>6556</v>
      </c>
      <c r="C707" s="18" t="s">
        <v>6557</v>
      </c>
    </row>
    <row r="708" spans="1:3" ht="15.75" customHeight="1">
      <c r="A708" s="16" t="s">
        <v>6717</v>
      </c>
      <c r="B708" s="14" t="s">
        <v>6556</v>
      </c>
      <c r="C708" s="18" t="s">
        <v>6557</v>
      </c>
    </row>
    <row r="709" spans="1:3" ht="15.75" customHeight="1">
      <c r="A709" s="13" t="s">
        <v>6718</v>
      </c>
      <c r="B709" s="14" t="s">
        <v>6556</v>
      </c>
      <c r="C709" s="18" t="s">
        <v>6557</v>
      </c>
    </row>
    <row r="710" spans="1:3" ht="15.75" customHeight="1">
      <c r="A710" s="13" t="s">
        <v>6719</v>
      </c>
      <c r="B710" s="14" t="s">
        <v>6556</v>
      </c>
      <c r="C710" s="18" t="s">
        <v>6557</v>
      </c>
    </row>
    <row r="711" spans="1:3" ht="15.75" customHeight="1">
      <c r="A711" s="16" t="s">
        <v>6720</v>
      </c>
      <c r="B711" s="14" t="s">
        <v>6556</v>
      </c>
      <c r="C711" s="18" t="s">
        <v>6557</v>
      </c>
    </row>
    <row r="712" spans="1:3" ht="15.75" customHeight="1">
      <c r="A712" s="13" t="s">
        <v>6721</v>
      </c>
      <c r="B712" s="14" t="s">
        <v>6556</v>
      </c>
      <c r="C712" s="18" t="s">
        <v>6557</v>
      </c>
    </row>
    <row r="713" spans="1:3" ht="15.75" customHeight="1">
      <c r="A713" s="13" t="s">
        <v>6722</v>
      </c>
      <c r="B713" s="14" t="s">
        <v>6556</v>
      </c>
      <c r="C713" s="18" t="s">
        <v>6557</v>
      </c>
    </row>
    <row r="714" spans="1:3" ht="15.75" customHeight="1">
      <c r="A714" s="13" t="s">
        <v>6723</v>
      </c>
      <c r="B714" s="14" t="s">
        <v>6556</v>
      </c>
      <c r="C714" s="18" t="s">
        <v>6557</v>
      </c>
    </row>
    <row r="715" spans="1:3" ht="15.75" customHeight="1">
      <c r="A715" s="13" t="s">
        <v>6724</v>
      </c>
      <c r="B715" s="14" t="s">
        <v>6556</v>
      </c>
      <c r="C715" s="18" t="s">
        <v>6557</v>
      </c>
    </row>
    <row r="716" spans="1:3" ht="15.75" customHeight="1">
      <c r="A716" s="13" t="s">
        <v>6472</v>
      </c>
      <c r="B716" s="14" t="s">
        <v>6559</v>
      </c>
      <c r="C716" s="18" t="s">
        <v>6557</v>
      </c>
    </row>
    <row r="717" spans="1:3" ht="15.75" customHeight="1">
      <c r="A717" s="13" t="s">
        <v>6473</v>
      </c>
      <c r="B717" s="14" t="s">
        <v>6556</v>
      </c>
      <c r="C717" s="18" t="s">
        <v>6557</v>
      </c>
    </row>
    <row r="718" spans="1:3" ht="15.75" customHeight="1">
      <c r="A718" s="16" t="s">
        <v>6725</v>
      </c>
      <c r="B718" s="14" t="s">
        <v>6556</v>
      </c>
      <c r="C718" s="18" t="s">
        <v>6557</v>
      </c>
    </row>
    <row r="719" spans="1:3" ht="15.75" customHeight="1">
      <c r="A719" s="13" t="s">
        <v>6726</v>
      </c>
      <c r="B719" s="14" t="s">
        <v>6556</v>
      </c>
      <c r="C719" s="18" t="s">
        <v>6557</v>
      </c>
    </row>
    <row r="720" spans="1:3" ht="15.75" customHeight="1">
      <c r="A720" s="13" t="s">
        <v>6727</v>
      </c>
      <c r="B720" s="14" t="s">
        <v>6556</v>
      </c>
      <c r="C720" s="18" t="s">
        <v>6557</v>
      </c>
    </row>
    <row r="721" spans="1:3" ht="15.75" customHeight="1">
      <c r="A721" s="13" t="s">
        <v>6728</v>
      </c>
      <c r="B721" s="14" t="s">
        <v>6556</v>
      </c>
      <c r="C721" s="18" t="s">
        <v>6557</v>
      </c>
    </row>
    <row r="722" spans="1:3" ht="15.75" customHeight="1">
      <c r="A722" s="13" t="s">
        <v>6729</v>
      </c>
      <c r="B722" s="14" t="s">
        <v>6556</v>
      </c>
      <c r="C722" s="18" t="s">
        <v>6557</v>
      </c>
    </row>
    <row r="723" spans="1:3" ht="15.75" customHeight="1">
      <c r="A723" s="13" t="s">
        <v>6730</v>
      </c>
      <c r="B723" s="14" t="s">
        <v>6556</v>
      </c>
      <c r="C723" s="18" t="s">
        <v>6557</v>
      </c>
    </row>
    <row r="724" spans="1:3" ht="15.75" customHeight="1">
      <c r="A724" s="13" t="s">
        <v>6731</v>
      </c>
      <c r="B724" s="14" t="s">
        <v>6556</v>
      </c>
      <c r="C724" s="18" t="s">
        <v>6557</v>
      </c>
    </row>
    <row r="725" spans="1:3" ht="15.75" customHeight="1">
      <c r="A725" s="13" t="s">
        <v>6732</v>
      </c>
      <c r="B725" s="14" t="s">
        <v>6556</v>
      </c>
      <c r="C725" s="18" t="s">
        <v>6557</v>
      </c>
    </row>
    <row r="726" spans="1:3" ht="15.75" customHeight="1">
      <c r="A726" s="13" t="s">
        <v>6733</v>
      </c>
      <c r="B726" s="14" t="s">
        <v>6565</v>
      </c>
      <c r="C726" s="18" t="s">
        <v>6557</v>
      </c>
    </row>
    <row r="727" spans="1:3" ht="15.75" customHeight="1">
      <c r="A727" s="13" t="s">
        <v>6734</v>
      </c>
      <c r="B727" s="14" t="s">
        <v>6556</v>
      </c>
      <c r="C727" s="18" t="s">
        <v>6557</v>
      </c>
    </row>
    <row r="728" spans="1:3" ht="15.75" customHeight="1">
      <c r="A728" s="16" t="s">
        <v>6735</v>
      </c>
      <c r="B728" s="14" t="s">
        <v>6556</v>
      </c>
      <c r="C728" s="18" t="s">
        <v>6557</v>
      </c>
    </row>
    <row r="729" spans="1:3" ht="15.75" customHeight="1">
      <c r="A729" s="16" t="s">
        <v>6736</v>
      </c>
      <c r="B729" s="14" t="s">
        <v>6556</v>
      </c>
      <c r="C729" s="18" t="s">
        <v>6557</v>
      </c>
    </row>
    <row r="730" spans="1:3" ht="15.75" customHeight="1">
      <c r="A730" s="13" t="s">
        <v>6737</v>
      </c>
      <c r="B730" s="14" t="s">
        <v>6556</v>
      </c>
      <c r="C730" s="18" t="s">
        <v>6557</v>
      </c>
    </row>
    <row r="731" spans="1:3" ht="15.75" customHeight="1">
      <c r="A731" s="16" t="s">
        <v>6738</v>
      </c>
      <c r="B731" s="14" t="s">
        <v>6556</v>
      </c>
      <c r="C731" s="18" t="s">
        <v>6557</v>
      </c>
    </row>
    <row r="732" spans="1:3" ht="15.75" customHeight="1">
      <c r="A732" s="13" t="s">
        <v>6739</v>
      </c>
      <c r="B732" s="14" t="s">
        <v>6556</v>
      </c>
      <c r="C732" s="18" t="s">
        <v>6557</v>
      </c>
    </row>
    <row r="733" spans="1:3" ht="15.75" customHeight="1">
      <c r="A733" s="13" t="s">
        <v>6740</v>
      </c>
      <c r="B733" s="14" t="s">
        <v>6556</v>
      </c>
      <c r="C733" s="18" t="s">
        <v>6557</v>
      </c>
    </row>
    <row r="734" spans="1:3" ht="15.75" customHeight="1">
      <c r="A734" s="13" t="s">
        <v>6741</v>
      </c>
      <c r="B734" s="14" t="s">
        <v>6556</v>
      </c>
      <c r="C734" s="18" t="s">
        <v>6557</v>
      </c>
    </row>
    <row r="735" spans="1:3" ht="15.75" customHeight="1">
      <c r="A735" s="16" t="s">
        <v>6742</v>
      </c>
      <c r="B735" s="16" t="s">
        <v>6565</v>
      </c>
      <c r="C735" s="18" t="s">
        <v>6557</v>
      </c>
    </row>
    <row r="736" spans="1:3" ht="15.75" customHeight="1">
      <c r="A736" s="16" t="s">
        <v>6743</v>
      </c>
      <c r="B736" s="14" t="s">
        <v>6556</v>
      </c>
      <c r="C736" s="18" t="s">
        <v>6557</v>
      </c>
    </row>
    <row r="737" spans="1:3" ht="15.75" customHeight="1">
      <c r="A737" s="16" t="s">
        <v>6744</v>
      </c>
      <c r="B737" s="14" t="s">
        <v>6556</v>
      </c>
      <c r="C737" s="18" t="s">
        <v>6557</v>
      </c>
    </row>
    <row r="738" spans="1:3" ht="15.75" customHeight="1">
      <c r="A738" s="13" t="s">
        <v>6745</v>
      </c>
      <c r="B738" s="14" t="s">
        <v>6556</v>
      </c>
      <c r="C738" s="18" t="s">
        <v>6557</v>
      </c>
    </row>
    <row r="739" spans="1:3" ht="15.75" customHeight="1">
      <c r="A739" s="16" t="s">
        <v>6746</v>
      </c>
      <c r="B739" s="14" t="s">
        <v>6559</v>
      </c>
      <c r="C739" s="18" t="s">
        <v>6557</v>
      </c>
    </row>
    <row r="740" spans="1:3" ht="15.75" customHeight="1">
      <c r="A740" s="13" t="s">
        <v>6747</v>
      </c>
      <c r="B740" s="14" t="s">
        <v>6556</v>
      </c>
      <c r="C740" s="18" t="s">
        <v>6557</v>
      </c>
    </row>
    <row r="741" spans="1:3" ht="15.75" customHeight="1">
      <c r="A741" s="16" t="s">
        <v>6748</v>
      </c>
      <c r="B741" s="14" t="s">
        <v>6556</v>
      </c>
      <c r="C741" s="18" t="s">
        <v>6557</v>
      </c>
    </row>
    <row r="742" spans="1:3" ht="15.75" customHeight="1">
      <c r="A742" s="13" t="s">
        <v>6474</v>
      </c>
      <c r="B742" s="14" t="s">
        <v>6559</v>
      </c>
      <c r="C742" s="18" t="s">
        <v>6557</v>
      </c>
    </row>
    <row r="743" spans="1:3" ht="15.75" customHeight="1">
      <c r="A743" s="13" t="s">
        <v>953</v>
      </c>
      <c r="B743" s="14" t="s">
        <v>6559</v>
      </c>
      <c r="C743" s="18" t="s">
        <v>6557</v>
      </c>
    </row>
    <row r="744" spans="1:3" ht="15.75" customHeight="1">
      <c r="A744" s="16" t="s">
        <v>6749</v>
      </c>
      <c r="B744" s="14" t="s">
        <v>6559</v>
      </c>
      <c r="C744" s="18" t="s">
        <v>6557</v>
      </c>
    </row>
    <row r="745" spans="1:3" ht="15.75" customHeight="1">
      <c r="A745" s="13" t="s">
        <v>6750</v>
      </c>
      <c r="B745" s="14" t="s">
        <v>6556</v>
      </c>
      <c r="C745" s="18" t="s">
        <v>6557</v>
      </c>
    </row>
    <row r="746" spans="1:3" ht="15.75" customHeight="1">
      <c r="A746" s="13" t="s">
        <v>6751</v>
      </c>
      <c r="B746" s="14" t="s">
        <v>6556</v>
      </c>
      <c r="C746" s="18" t="s">
        <v>6557</v>
      </c>
    </row>
    <row r="747" spans="1:3" ht="15.75" customHeight="1">
      <c r="A747" s="16" t="s">
        <v>6752</v>
      </c>
      <c r="B747" s="14" t="s">
        <v>6559</v>
      </c>
      <c r="C747" s="18" t="s">
        <v>6557</v>
      </c>
    </row>
    <row r="748" spans="1:3" ht="15.75" customHeight="1">
      <c r="A748" s="16" t="s">
        <v>6753</v>
      </c>
      <c r="B748" s="14" t="s">
        <v>6559</v>
      </c>
      <c r="C748" s="18" t="s">
        <v>6557</v>
      </c>
    </row>
    <row r="749" spans="1:3" ht="15.75" customHeight="1">
      <c r="A749" s="13" t="s">
        <v>6754</v>
      </c>
      <c r="B749" s="14" t="s">
        <v>6559</v>
      </c>
      <c r="C749" s="18" t="s">
        <v>6557</v>
      </c>
    </row>
    <row r="750" spans="1:3" ht="15.75" customHeight="1">
      <c r="A750" s="16" t="s">
        <v>6755</v>
      </c>
      <c r="B750" s="14" t="s">
        <v>6559</v>
      </c>
      <c r="C750" s="18" t="s">
        <v>6557</v>
      </c>
    </row>
    <row r="751" spans="1:3" ht="15.75" customHeight="1">
      <c r="A751" s="13" t="s">
        <v>6756</v>
      </c>
      <c r="B751" s="14" t="s">
        <v>6556</v>
      </c>
      <c r="C751" s="18" t="s">
        <v>6557</v>
      </c>
    </row>
    <row r="752" spans="1:3" ht="15.75" customHeight="1">
      <c r="A752" s="16" t="s">
        <v>6757</v>
      </c>
      <c r="B752" s="14" t="s">
        <v>6556</v>
      </c>
      <c r="C752" s="18" t="s">
        <v>6557</v>
      </c>
    </row>
    <row r="753" spans="1:3" ht="15.75" customHeight="1">
      <c r="A753" s="13" t="s">
        <v>6758</v>
      </c>
      <c r="B753" s="14" t="s">
        <v>6556</v>
      </c>
      <c r="C753" s="18" t="s">
        <v>6557</v>
      </c>
    </row>
    <row r="754" spans="1:3" ht="15.75" customHeight="1">
      <c r="A754" s="13" t="s">
        <v>6759</v>
      </c>
      <c r="B754" s="14" t="s">
        <v>6556</v>
      </c>
      <c r="C754" s="18" t="s">
        <v>6557</v>
      </c>
    </row>
    <row r="755" spans="1:3" ht="15.75" customHeight="1">
      <c r="A755" s="16" t="s">
        <v>6760</v>
      </c>
      <c r="B755" s="14" t="s">
        <v>6556</v>
      </c>
      <c r="C755" s="18" t="s">
        <v>6557</v>
      </c>
    </row>
    <row r="756" spans="1:3" ht="15.75" customHeight="1">
      <c r="A756" s="16" t="s">
        <v>6761</v>
      </c>
      <c r="B756" s="14" t="s">
        <v>6559</v>
      </c>
      <c r="C756" s="18" t="s">
        <v>6557</v>
      </c>
    </row>
    <row r="757" spans="1:3" ht="15.75" customHeight="1">
      <c r="A757" s="16" t="s">
        <v>6762</v>
      </c>
      <c r="B757" s="14" t="s">
        <v>6559</v>
      </c>
      <c r="C757" s="18" t="s">
        <v>6557</v>
      </c>
    </row>
    <row r="758" spans="1:3" ht="15.75" customHeight="1">
      <c r="A758" s="16" t="s">
        <v>6763</v>
      </c>
      <c r="B758" s="14" t="s">
        <v>6559</v>
      </c>
      <c r="C758" s="18" t="s">
        <v>6557</v>
      </c>
    </row>
    <row r="759" spans="1:3" ht="15.75" customHeight="1">
      <c r="A759" s="13" t="s">
        <v>6764</v>
      </c>
      <c r="B759" s="14" t="s">
        <v>6556</v>
      </c>
      <c r="C759" s="18" t="s">
        <v>6557</v>
      </c>
    </row>
    <row r="760" spans="1:3" ht="15.75" customHeight="1">
      <c r="A760" s="13" t="s">
        <v>6765</v>
      </c>
      <c r="B760" s="14" t="s">
        <v>6556</v>
      </c>
      <c r="C760" s="18" t="s">
        <v>6557</v>
      </c>
    </row>
    <row r="761" spans="1:3" ht="15.75" customHeight="1">
      <c r="A761" s="16" t="s">
        <v>6766</v>
      </c>
      <c r="B761" s="14" t="s">
        <v>6556</v>
      </c>
      <c r="C761" s="18" t="s">
        <v>6557</v>
      </c>
    </row>
    <row r="762" spans="1:3" ht="15.75" customHeight="1">
      <c r="A762" s="16" t="s">
        <v>6767</v>
      </c>
      <c r="B762" s="14" t="s">
        <v>6556</v>
      </c>
      <c r="C762" s="18" t="s">
        <v>6557</v>
      </c>
    </row>
    <row r="763" spans="1:3" ht="15.75" customHeight="1">
      <c r="A763" s="13" t="s">
        <v>6768</v>
      </c>
      <c r="B763" s="14" t="s">
        <v>6556</v>
      </c>
      <c r="C763" s="18" t="s">
        <v>6557</v>
      </c>
    </row>
    <row r="764" spans="1:3" ht="15.75" customHeight="1">
      <c r="A764" s="13" t="s">
        <v>6769</v>
      </c>
      <c r="B764" s="14" t="s">
        <v>6556</v>
      </c>
      <c r="C764" s="18" t="s">
        <v>6557</v>
      </c>
    </row>
    <row r="765" spans="1:3" ht="15.75" customHeight="1">
      <c r="A765" s="13" t="s">
        <v>6770</v>
      </c>
      <c r="B765" s="14" t="s">
        <v>6556</v>
      </c>
      <c r="C765" s="18" t="s">
        <v>6557</v>
      </c>
    </row>
    <row r="766" spans="1:3" ht="15.75" customHeight="1">
      <c r="A766" s="16" t="s">
        <v>6771</v>
      </c>
      <c r="B766" s="14" t="s">
        <v>6559</v>
      </c>
      <c r="C766" s="18" t="s">
        <v>6557</v>
      </c>
    </row>
    <row r="767" spans="1:3" ht="15.75" customHeight="1">
      <c r="A767" s="13" t="s">
        <v>6772</v>
      </c>
      <c r="B767" s="14" t="s">
        <v>6556</v>
      </c>
      <c r="C767" s="18" t="s">
        <v>6557</v>
      </c>
    </row>
    <row r="768" spans="1:3" ht="15.75" customHeight="1">
      <c r="A768" s="13" t="s">
        <v>6773</v>
      </c>
      <c r="B768" s="14" t="s">
        <v>6556</v>
      </c>
      <c r="C768" s="18" t="s">
        <v>6557</v>
      </c>
    </row>
    <row r="769" spans="1:4" ht="15.75" customHeight="1">
      <c r="A769" s="16" t="s">
        <v>6774</v>
      </c>
      <c r="B769" s="14" t="s">
        <v>6556</v>
      </c>
      <c r="C769" s="18" t="s">
        <v>6557</v>
      </c>
    </row>
    <row r="770" spans="1:4" ht="15.75" customHeight="1">
      <c r="A770" s="13" t="s">
        <v>6775</v>
      </c>
      <c r="B770" s="14" t="s">
        <v>6556</v>
      </c>
      <c r="C770" s="18" t="s">
        <v>6557</v>
      </c>
    </row>
    <row r="771" spans="1:4" ht="15.75" customHeight="1">
      <c r="A771" s="13" t="s">
        <v>6776</v>
      </c>
      <c r="B771" s="14" t="s">
        <v>6556</v>
      </c>
      <c r="C771" s="18" t="s">
        <v>6557</v>
      </c>
    </row>
    <row r="772" spans="1:4" ht="15.75" customHeight="1">
      <c r="A772" s="16" t="s">
        <v>6777</v>
      </c>
      <c r="B772" s="14" t="s">
        <v>6556</v>
      </c>
      <c r="C772" s="18" t="s">
        <v>6557</v>
      </c>
    </row>
    <row r="773" spans="1:4" ht="15.75" customHeight="1">
      <c r="A773" s="16" t="s">
        <v>6778</v>
      </c>
      <c r="B773" s="14" t="s">
        <v>6556</v>
      </c>
      <c r="C773" s="18" t="s">
        <v>6557</v>
      </c>
    </row>
    <row r="774" spans="1:4" ht="15.75" customHeight="1">
      <c r="A774" s="13" t="s">
        <v>6779</v>
      </c>
      <c r="B774" s="14" t="s">
        <v>6556</v>
      </c>
      <c r="C774" s="18" t="s">
        <v>6557</v>
      </c>
    </row>
    <row r="775" spans="1:4" ht="15.75" customHeight="1">
      <c r="A775" s="13" t="s">
        <v>6780</v>
      </c>
      <c r="B775" s="14" t="s">
        <v>6559</v>
      </c>
      <c r="C775" s="18" t="s">
        <v>6557</v>
      </c>
    </row>
    <row r="776" spans="1:4" ht="15.75" customHeight="1">
      <c r="A776" s="13" t="s">
        <v>6781</v>
      </c>
      <c r="B776" s="14" t="s">
        <v>6559</v>
      </c>
      <c r="C776" s="18" t="s">
        <v>6557</v>
      </c>
    </row>
    <row r="777" spans="1:4" ht="15.75" customHeight="1">
      <c r="A777" s="13" t="s">
        <v>6782</v>
      </c>
      <c r="B777" s="14" t="s">
        <v>6556</v>
      </c>
      <c r="C777" s="18" t="s">
        <v>6557</v>
      </c>
    </row>
    <row r="778" spans="1:4" ht="15.75" customHeight="1">
      <c r="A778" s="21" t="s">
        <v>4459</v>
      </c>
      <c r="B778" s="14"/>
      <c r="C778" s="18"/>
      <c r="D778" t="s">
        <v>3584</v>
      </c>
    </row>
    <row r="779" spans="1:4" ht="15.75" customHeight="1">
      <c r="A779" s="22" t="s">
        <v>4460</v>
      </c>
      <c r="B779" s="14"/>
      <c r="C779" s="18"/>
      <c r="D779" t="s">
        <v>3584</v>
      </c>
    </row>
    <row r="780" spans="1:4" ht="15.75" customHeight="1">
      <c r="A780" s="21" t="s">
        <v>4461</v>
      </c>
      <c r="B780" s="14"/>
      <c r="C780" s="18"/>
      <c r="D780" t="s">
        <v>3584</v>
      </c>
    </row>
    <row r="781" spans="1:4" ht="15.75" customHeight="1">
      <c r="A781" s="22" t="s">
        <v>4462</v>
      </c>
      <c r="B781" s="14"/>
      <c r="C781" s="18"/>
      <c r="D781" t="s">
        <v>3584</v>
      </c>
    </row>
    <row r="782" spans="1:4" ht="15.75" customHeight="1">
      <c r="A782" s="13" t="s">
        <v>990</v>
      </c>
      <c r="B782" s="14" t="s">
        <v>6565</v>
      </c>
      <c r="C782" s="18" t="s">
        <v>6557</v>
      </c>
    </row>
    <row r="783" spans="1:4" ht="15.75" customHeight="1">
      <c r="A783" s="21" t="s">
        <v>990</v>
      </c>
      <c r="B783" s="14"/>
      <c r="C783" s="18"/>
      <c r="D783" t="s">
        <v>3584</v>
      </c>
    </row>
    <row r="784" spans="1:4" ht="15.75" customHeight="1">
      <c r="A784" s="22" t="s">
        <v>4464</v>
      </c>
      <c r="B784" s="14"/>
      <c r="C784" s="18"/>
      <c r="D784" t="s">
        <v>3584</v>
      </c>
    </row>
    <row r="785" spans="1:4" ht="15.75" customHeight="1">
      <c r="A785" s="21" t="s">
        <v>4466</v>
      </c>
      <c r="B785" s="14"/>
      <c r="C785" s="18"/>
      <c r="D785" t="s">
        <v>3584</v>
      </c>
    </row>
    <row r="786" spans="1:4" ht="15.75" customHeight="1">
      <c r="A786" s="22" t="s">
        <v>4467</v>
      </c>
      <c r="B786" s="14"/>
      <c r="C786" s="18"/>
      <c r="D786" t="s">
        <v>3584</v>
      </c>
    </row>
    <row r="787" spans="1:4" ht="15.75" customHeight="1">
      <c r="A787" s="21" t="s">
        <v>4468</v>
      </c>
      <c r="B787" s="14"/>
      <c r="C787" s="18"/>
      <c r="D787" t="s">
        <v>3584</v>
      </c>
    </row>
    <row r="788" spans="1:4" ht="15.75" customHeight="1">
      <c r="A788" s="22" t="s">
        <v>4469</v>
      </c>
      <c r="B788" s="14"/>
      <c r="C788" s="18"/>
      <c r="D788" t="s">
        <v>3584</v>
      </c>
    </row>
    <row r="789" spans="1:4" ht="15.75" customHeight="1">
      <c r="A789" s="13" t="s">
        <v>6783</v>
      </c>
      <c r="B789" s="14" t="s">
        <v>6565</v>
      </c>
      <c r="C789" s="18" t="s">
        <v>6557</v>
      </c>
    </row>
    <row r="790" spans="1:4" ht="15.75" customHeight="1">
      <c r="A790" s="13" t="s">
        <v>6784</v>
      </c>
      <c r="B790" s="14" t="s">
        <v>6565</v>
      </c>
      <c r="C790" s="18" t="s">
        <v>6557</v>
      </c>
    </row>
    <row r="791" spans="1:4" ht="15.75" customHeight="1">
      <c r="A791" s="21" t="s">
        <v>4470</v>
      </c>
      <c r="B791" s="14"/>
      <c r="C791" s="18"/>
      <c r="D791" t="s">
        <v>3584</v>
      </c>
    </row>
    <row r="792" spans="1:4" ht="15.75" customHeight="1">
      <c r="A792" s="22" t="s">
        <v>4472</v>
      </c>
      <c r="B792" s="14"/>
      <c r="C792" s="18"/>
      <c r="D792" t="s">
        <v>3584</v>
      </c>
    </row>
    <row r="793" spans="1:4" ht="15.75" customHeight="1">
      <c r="A793" s="21" t="s">
        <v>1003</v>
      </c>
      <c r="B793" s="14"/>
      <c r="C793" s="18"/>
      <c r="D793" t="s">
        <v>3584</v>
      </c>
    </row>
    <row r="794" spans="1:4" ht="15.75" customHeight="1">
      <c r="A794" s="22" t="s">
        <v>4473</v>
      </c>
      <c r="B794" s="14"/>
      <c r="C794" s="18"/>
      <c r="D794" t="s">
        <v>3584</v>
      </c>
    </row>
    <row r="795" spans="1:4" ht="15.75" customHeight="1">
      <c r="A795" s="13" t="s">
        <v>6785</v>
      </c>
      <c r="B795" s="14" t="s">
        <v>6556</v>
      </c>
      <c r="C795" s="18" t="s">
        <v>6557</v>
      </c>
    </row>
    <row r="796" spans="1:4" ht="15.75" customHeight="1">
      <c r="A796" s="13" t="s">
        <v>6786</v>
      </c>
      <c r="B796" s="14" t="s">
        <v>6556</v>
      </c>
      <c r="C796" s="18" t="s">
        <v>6557</v>
      </c>
    </row>
    <row r="797" spans="1:4" ht="15.75" customHeight="1">
      <c r="A797" s="13" t="s">
        <v>6787</v>
      </c>
      <c r="B797" s="14" t="s">
        <v>6565</v>
      </c>
      <c r="C797" s="18" t="s">
        <v>6557</v>
      </c>
    </row>
    <row r="798" spans="1:4" ht="15.75" customHeight="1">
      <c r="A798" s="21" t="s">
        <v>1014</v>
      </c>
      <c r="B798" s="14"/>
      <c r="C798" s="18"/>
      <c r="D798" t="s">
        <v>3584</v>
      </c>
    </row>
    <row r="799" spans="1:4" ht="15.75" customHeight="1">
      <c r="A799" s="22" t="s">
        <v>4476</v>
      </c>
      <c r="B799" s="14"/>
      <c r="C799" s="18"/>
      <c r="D799" t="s">
        <v>3584</v>
      </c>
    </row>
    <row r="800" spans="1:4" ht="15.75" customHeight="1">
      <c r="A800" s="13" t="s">
        <v>6788</v>
      </c>
      <c r="B800" s="14" t="s">
        <v>6559</v>
      </c>
      <c r="C800" s="18" t="s">
        <v>6557</v>
      </c>
    </row>
    <row r="801" spans="1:4" ht="15.75" customHeight="1">
      <c r="A801" s="13" t="s">
        <v>6789</v>
      </c>
      <c r="B801" s="14" t="s">
        <v>6559</v>
      </c>
      <c r="C801" s="18" t="s">
        <v>6557</v>
      </c>
    </row>
    <row r="802" spans="1:4" ht="15.75" customHeight="1">
      <c r="A802" s="13" t="s">
        <v>6790</v>
      </c>
      <c r="B802" s="14" t="s">
        <v>6565</v>
      </c>
      <c r="C802" s="18" t="s">
        <v>6557</v>
      </c>
    </row>
    <row r="803" spans="1:4" ht="15.75" customHeight="1">
      <c r="A803" s="13" t="s">
        <v>6791</v>
      </c>
      <c r="B803" s="14" t="s">
        <v>6559</v>
      </c>
      <c r="C803" s="18" t="s">
        <v>6557</v>
      </c>
    </row>
    <row r="804" spans="1:4" ht="15.75" customHeight="1">
      <c r="A804" s="13" t="s">
        <v>6792</v>
      </c>
      <c r="B804" s="14" t="s">
        <v>6559</v>
      </c>
      <c r="C804" s="18" t="s">
        <v>6557</v>
      </c>
    </row>
    <row r="805" spans="1:4" ht="15.75" customHeight="1">
      <c r="A805" s="13" t="s">
        <v>6793</v>
      </c>
      <c r="B805" s="14" t="s">
        <v>6559</v>
      </c>
      <c r="C805" s="18" t="s">
        <v>6557</v>
      </c>
    </row>
    <row r="806" spans="1:4" ht="15.75" customHeight="1">
      <c r="A806" s="13" t="s">
        <v>6794</v>
      </c>
      <c r="B806" s="14" t="s">
        <v>6559</v>
      </c>
      <c r="C806" s="18" t="s">
        <v>6557</v>
      </c>
    </row>
    <row r="807" spans="1:4" ht="15.75" customHeight="1">
      <c r="A807" s="13" t="s">
        <v>6795</v>
      </c>
      <c r="B807" s="14" t="s">
        <v>6559</v>
      </c>
      <c r="C807" s="18" t="s">
        <v>6557</v>
      </c>
    </row>
    <row r="808" spans="1:4" ht="15.75" customHeight="1">
      <c r="A808" s="13" t="s">
        <v>6796</v>
      </c>
      <c r="B808" s="14" t="s">
        <v>6559</v>
      </c>
      <c r="C808" s="18" t="s">
        <v>6557</v>
      </c>
    </row>
    <row r="809" spans="1:4" ht="15.75" customHeight="1">
      <c r="A809" s="21" t="s">
        <v>4477</v>
      </c>
      <c r="B809" s="14"/>
      <c r="C809" s="18"/>
      <c r="D809" t="s">
        <v>3584</v>
      </c>
    </row>
    <row r="810" spans="1:4" ht="15.75" customHeight="1">
      <c r="A810" s="22" t="s">
        <v>4478</v>
      </c>
      <c r="B810" s="14"/>
      <c r="C810" s="18"/>
      <c r="D810" t="s">
        <v>3584</v>
      </c>
    </row>
    <row r="811" spans="1:4" ht="15.75" customHeight="1">
      <c r="A811" s="21" t="s">
        <v>4480</v>
      </c>
      <c r="B811" s="14"/>
      <c r="C811" s="18"/>
      <c r="D811" t="s">
        <v>3584</v>
      </c>
    </row>
    <row r="812" spans="1:4" ht="15.75" customHeight="1">
      <c r="A812" s="22" t="s">
        <v>4481</v>
      </c>
      <c r="B812" s="14"/>
      <c r="C812" s="18"/>
      <c r="D812" t="s">
        <v>3584</v>
      </c>
    </row>
    <row r="813" spans="1:4" ht="15.75" customHeight="1">
      <c r="A813" s="21" t="s">
        <v>4482</v>
      </c>
      <c r="B813" s="14"/>
      <c r="C813" s="18"/>
      <c r="D813" t="s">
        <v>3584</v>
      </c>
    </row>
    <row r="814" spans="1:4" ht="15.75" customHeight="1">
      <c r="A814" s="22" t="s">
        <v>4483</v>
      </c>
      <c r="B814" s="14"/>
      <c r="C814" s="18"/>
      <c r="D814" t="s">
        <v>3584</v>
      </c>
    </row>
    <row r="815" spans="1:4" ht="15.75" customHeight="1">
      <c r="A815" s="21" t="s">
        <v>4484</v>
      </c>
      <c r="B815" s="14"/>
      <c r="C815" s="18"/>
      <c r="D815" t="s">
        <v>3584</v>
      </c>
    </row>
    <row r="816" spans="1:4" ht="15.75" customHeight="1">
      <c r="A816" s="22" t="s">
        <v>4485</v>
      </c>
      <c r="B816" s="14"/>
      <c r="C816" s="18"/>
      <c r="D816" t="s">
        <v>3584</v>
      </c>
    </row>
    <row r="817" spans="1:4" ht="15.75" customHeight="1">
      <c r="A817" s="21" t="s">
        <v>4486</v>
      </c>
      <c r="B817" s="14"/>
      <c r="C817" s="18"/>
      <c r="D817" t="s">
        <v>3584</v>
      </c>
    </row>
    <row r="818" spans="1:4" ht="15.75" customHeight="1">
      <c r="A818" s="22" t="s">
        <v>4488</v>
      </c>
      <c r="B818" s="14"/>
      <c r="C818" s="18"/>
      <c r="D818" t="s">
        <v>3584</v>
      </c>
    </row>
    <row r="819" spans="1:4" ht="15.75" customHeight="1">
      <c r="A819" s="21" t="s">
        <v>4489</v>
      </c>
      <c r="B819" s="14"/>
      <c r="C819" s="18"/>
      <c r="D819" t="s">
        <v>3584</v>
      </c>
    </row>
    <row r="820" spans="1:4" ht="15.75" customHeight="1">
      <c r="A820" s="22" t="s">
        <v>4490</v>
      </c>
      <c r="B820" s="14"/>
      <c r="C820" s="18"/>
      <c r="D820" t="s">
        <v>3584</v>
      </c>
    </row>
    <row r="821" spans="1:4" ht="15.75" customHeight="1">
      <c r="A821" s="21" t="s">
        <v>4491</v>
      </c>
      <c r="B821" s="14"/>
      <c r="C821" s="18"/>
      <c r="D821" t="s">
        <v>3584</v>
      </c>
    </row>
    <row r="822" spans="1:4" ht="15.75" customHeight="1">
      <c r="A822" s="13" t="s">
        <v>6476</v>
      </c>
      <c r="B822" s="14" t="s">
        <v>6556</v>
      </c>
      <c r="C822" s="18" t="s">
        <v>6557</v>
      </c>
    </row>
    <row r="823" spans="1:4" ht="15.75" customHeight="1">
      <c r="A823" s="13" t="s">
        <v>6797</v>
      </c>
      <c r="B823" s="14" t="s">
        <v>6565</v>
      </c>
      <c r="C823" s="18" t="s">
        <v>6557</v>
      </c>
    </row>
    <row r="824" spans="1:4" ht="15.75" customHeight="1">
      <c r="A824" s="13" t="s">
        <v>6798</v>
      </c>
      <c r="B824" s="14" t="s">
        <v>6565</v>
      </c>
      <c r="C824" s="18" t="s">
        <v>6557</v>
      </c>
    </row>
    <row r="825" spans="1:4" ht="15.75" customHeight="1">
      <c r="A825" s="13" t="s">
        <v>6799</v>
      </c>
      <c r="B825" s="14" t="s">
        <v>6565</v>
      </c>
      <c r="C825" s="18" t="s">
        <v>6557</v>
      </c>
    </row>
    <row r="826" spans="1:4" ht="15.75" customHeight="1">
      <c r="A826" s="13" t="s">
        <v>6800</v>
      </c>
      <c r="B826" s="14" t="s">
        <v>6565</v>
      </c>
      <c r="C826" s="18" t="s">
        <v>6557</v>
      </c>
    </row>
    <row r="827" spans="1:4" ht="15.75" customHeight="1">
      <c r="A827" s="13" t="s">
        <v>6801</v>
      </c>
      <c r="B827" s="14" t="s">
        <v>6565</v>
      </c>
      <c r="C827" s="18" t="s">
        <v>6557</v>
      </c>
    </row>
    <row r="828" spans="1:4" ht="15.75" customHeight="1">
      <c r="A828" s="13" t="s">
        <v>6802</v>
      </c>
      <c r="B828" s="14" t="s">
        <v>6565</v>
      </c>
      <c r="C828" s="18" t="s">
        <v>6557</v>
      </c>
    </row>
    <row r="829" spans="1:4" ht="15.75" customHeight="1">
      <c r="A829" s="13" t="s">
        <v>6803</v>
      </c>
      <c r="B829" s="14" t="s">
        <v>6565</v>
      </c>
      <c r="C829" s="18" t="s">
        <v>6557</v>
      </c>
    </row>
    <row r="830" spans="1:4" ht="15.75" customHeight="1">
      <c r="A830" s="13" t="s">
        <v>6804</v>
      </c>
      <c r="B830" s="14" t="s">
        <v>6565</v>
      </c>
      <c r="C830" s="18" t="s">
        <v>6557</v>
      </c>
    </row>
    <row r="831" spans="1:4" ht="15.75" customHeight="1">
      <c r="A831" s="13" t="s">
        <v>6805</v>
      </c>
      <c r="B831" s="14" t="s">
        <v>6565</v>
      </c>
      <c r="C831" s="18" t="s">
        <v>6557</v>
      </c>
    </row>
    <row r="832" spans="1:4" ht="15.75" customHeight="1">
      <c r="A832" s="13" t="s">
        <v>6806</v>
      </c>
      <c r="B832" s="14" t="s">
        <v>6565</v>
      </c>
      <c r="C832" s="18" t="s">
        <v>6557</v>
      </c>
    </row>
    <row r="833" spans="1:4" ht="15.75" customHeight="1">
      <c r="A833" s="21" t="s">
        <v>4493</v>
      </c>
      <c r="B833" s="14"/>
      <c r="C833" s="18"/>
      <c r="D833" t="s">
        <v>3584</v>
      </c>
    </row>
    <row r="834" spans="1:4" ht="15.75" customHeight="1">
      <c r="A834" s="22" t="s">
        <v>1038</v>
      </c>
      <c r="B834" s="14"/>
      <c r="C834" s="18"/>
      <c r="D834" t="s">
        <v>3584</v>
      </c>
    </row>
    <row r="835" spans="1:4" ht="15.75" customHeight="1">
      <c r="A835" s="21" t="s">
        <v>4494</v>
      </c>
      <c r="B835" s="14"/>
      <c r="C835" s="18"/>
      <c r="D835" t="s">
        <v>3584</v>
      </c>
    </row>
    <row r="836" spans="1:4" ht="15.75" customHeight="1">
      <c r="A836" s="13" t="s">
        <v>6807</v>
      </c>
      <c r="B836" s="14" t="s">
        <v>6559</v>
      </c>
      <c r="C836" s="18" t="s">
        <v>6557</v>
      </c>
    </row>
    <row r="837" spans="1:4" ht="15.75" customHeight="1">
      <c r="A837" s="13" t="s">
        <v>6808</v>
      </c>
      <c r="B837" s="14" t="s">
        <v>6559</v>
      </c>
      <c r="C837" s="18" t="s">
        <v>6557</v>
      </c>
    </row>
    <row r="838" spans="1:4" ht="15.75" customHeight="1">
      <c r="A838" s="22" t="s">
        <v>4495</v>
      </c>
      <c r="B838" s="14"/>
      <c r="C838" s="18"/>
      <c r="D838" t="s">
        <v>3584</v>
      </c>
    </row>
    <row r="839" spans="1:4" ht="15.75" customHeight="1">
      <c r="A839" s="21" t="s">
        <v>4497</v>
      </c>
      <c r="B839" s="14"/>
      <c r="C839" s="18"/>
      <c r="D839" t="s">
        <v>3584</v>
      </c>
    </row>
    <row r="840" spans="1:4" ht="15.75" customHeight="1">
      <c r="A840" s="13" t="s">
        <v>6809</v>
      </c>
      <c r="B840" s="14" t="s">
        <v>6559</v>
      </c>
      <c r="C840" s="18" t="s">
        <v>6557</v>
      </c>
    </row>
    <row r="841" spans="1:4" ht="15.75" customHeight="1">
      <c r="A841" s="22" t="s">
        <v>4498</v>
      </c>
      <c r="B841" s="14"/>
      <c r="C841" s="18"/>
      <c r="D841" t="s">
        <v>3584</v>
      </c>
    </row>
    <row r="842" spans="1:4" ht="15.75" customHeight="1">
      <c r="A842" s="21" t="s">
        <v>4500</v>
      </c>
      <c r="B842" s="14"/>
      <c r="C842" s="18"/>
      <c r="D842" t="s">
        <v>3584</v>
      </c>
    </row>
    <row r="843" spans="1:4" ht="15.75" customHeight="1">
      <c r="A843" s="22" t="s">
        <v>4502</v>
      </c>
      <c r="B843" s="14"/>
      <c r="C843" s="18"/>
      <c r="D843" t="s">
        <v>3584</v>
      </c>
    </row>
    <row r="844" spans="1:4" ht="15.75" customHeight="1">
      <c r="A844" s="21" t="s">
        <v>4504</v>
      </c>
      <c r="B844" s="14"/>
      <c r="C844" s="18"/>
      <c r="D844" t="s">
        <v>3584</v>
      </c>
    </row>
    <row r="845" spans="1:4" ht="15.75" customHeight="1">
      <c r="A845" s="22" t="s">
        <v>4506</v>
      </c>
      <c r="B845" s="14"/>
      <c r="C845" s="18"/>
      <c r="D845" t="s">
        <v>3584</v>
      </c>
    </row>
    <row r="846" spans="1:4" ht="15.75" customHeight="1">
      <c r="A846" s="21" t="s">
        <v>4507</v>
      </c>
      <c r="B846" s="14"/>
      <c r="C846" s="18"/>
      <c r="D846" t="s">
        <v>3584</v>
      </c>
    </row>
    <row r="847" spans="1:4" ht="15.75" customHeight="1">
      <c r="A847" s="22" t="s">
        <v>4509</v>
      </c>
      <c r="B847" s="14"/>
      <c r="C847" s="18"/>
      <c r="D847" t="s">
        <v>3584</v>
      </c>
    </row>
    <row r="848" spans="1:4" ht="15.75" customHeight="1">
      <c r="A848" s="21" t="s">
        <v>4510</v>
      </c>
      <c r="B848" s="14"/>
      <c r="C848" s="18"/>
      <c r="D848" t="s">
        <v>3584</v>
      </c>
    </row>
    <row r="849" spans="1:4" ht="15.75" customHeight="1">
      <c r="A849" s="13" t="s">
        <v>4512</v>
      </c>
      <c r="B849" s="14" t="s">
        <v>6559</v>
      </c>
      <c r="C849" s="18" t="s">
        <v>6557</v>
      </c>
    </row>
    <row r="850" spans="1:4" ht="15.75" customHeight="1">
      <c r="A850" s="22" t="s">
        <v>4512</v>
      </c>
      <c r="B850" s="14"/>
      <c r="C850" s="18"/>
      <c r="D850" t="s">
        <v>3584</v>
      </c>
    </row>
    <row r="851" spans="1:4" ht="15.75" customHeight="1">
      <c r="A851" s="21" t="s">
        <v>4513</v>
      </c>
      <c r="B851" s="14"/>
      <c r="C851" s="18"/>
      <c r="D851" t="s">
        <v>3584</v>
      </c>
    </row>
    <row r="852" spans="1:4" ht="15.75" customHeight="1">
      <c r="A852" s="22" t="s">
        <v>3056</v>
      </c>
      <c r="B852" s="14"/>
      <c r="C852" s="18"/>
      <c r="D852" t="s">
        <v>3584</v>
      </c>
    </row>
    <row r="853" spans="1:4" ht="15.75" customHeight="1">
      <c r="A853" s="21" t="s">
        <v>4516</v>
      </c>
      <c r="B853" s="14"/>
      <c r="C853" s="18"/>
      <c r="D853" t="s">
        <v>3584</v>
      </c>
    </row>
    <row r="854" spans="1:4" ht="15.75" customHeight="1">
      <c r="A854" s="22" t="s">
        <v>4517</v>
      </c>
      <c r="B854" s="14"/>
      <c r="C854" s="18"/>
      <c r="D854" t="s">
        <v>3584</v>
      </c>
    </row>
    <row r="855" spans="1:4" ht="15.75" customHeight="1">
      <c r="A855" s="13" t="s">
        <v>6810</v>
      </c>
      <c r="B855" s="14" t="s">
        <v>6559</v>
      </c>
      <c r="C855" s="18" t="s">
        <v>6557</v>
      </c>
    </row>
    <row r="856" spans="1:4" ht="15.75" customHeight="1">
      <c r="A856" s="21" t="s">
        <v>4518</v>
      </c>
      <c r="B856" s="14"/>
      <c r="C856" s="18"/>
      <c r="D856" t="s">
        <v>3584</v>
      </c>
    </row>
    <row r="857" spans="1:4" ht="15.75" customHeight="1">
      <c r="A857" s="22" t="s">
        <v>4520</v>
      </c>
      <c r="B857" s="14"/>
      <c r="C857" s="18"/>
      <c r="D857" t="s">
        <v>3584</v>
      </c>
    </row>
    <row r="858" spans="1:4" ht="15.75" customHeight="1">
      <c r="A858" s="21" t="s">
        <v>4522</v>
      </c>
      <c r="B858" s="14"/>
      <c r="C858" s="18"/>
      <c r="D858" t="s">
        <v>3584</v>
      </c>
    </row>
    <row r="859" spans="1:4" ht="15.75" customHeight="1">
      <c r="A859" s="22" t="s">
        <v>4524</v>
      </c>
      <c r="B859" s="14"/>
      <c r="C859" s="18"/>
      <c r="D859" t="s">
        <v>3584</v>
      </c>
    </row>
    <row r="860" spans="1:4" ht="15.75" customHeight="1">
      <c r="A860" s="21" t="s">
        <v>4526</v>
      </c>
      <c r="B860" s="14"/>
      <c r="C860" s="18"/>
      <c r="D860" t="s">
        <v>3584</v>
      </c>
    </row>
    <row r="861" spans="1:4" ht="15.75" customHeight="1">
      <c r="A861" s="22" t="s">
        <v>4528</v>
      </c>
      <c r="B861" s="14"/>
      <c r="C861" s="18"/>
      <c r="D861" t="s">
        <v>3584</v>
      </c>
    </row>
    <row r="862" spans="1:4" ht="15.75" customHeight="1">
      <c r="A862" s="21" t="s">
        <v>4530</v>
      </c>
      <c r="B862" s="14"/>
      <c r="C862" s="18"/>
      <c r="D862" t="s">
        <v>3584</v>
      </c>
    </row>
    <row r="863" spans="1:4" ht="15.75" customHeight="1">
      <c r="A863" s="22" t="s">
        <v>4532</v>
      </c>
      <c r="B863" s="14"/>
      <c r="C863" s="18"/>
      <c r="D863" t="s">
        <v>3584</v>
      </c>
    </row>
    <row r="864" spans="1:4" ht="15.75" customHeight="1">
      <c r="A864" s="21" t="s">
        <v>4533</v>
      </c>
      <c r="B864" s="14"/>
      <c r="C864" s="18"/>
      <c r="D864" t="s">
        <v>3584</v>
      </c>
    </row>
    <row r="865" spans="1:4" ht="15.75" customHeight="1">
      <c r="A865" s="22" t="s">
        <v>4535</v>
      </c>
      <c r="B865" s="14"/>
      <c r="C865" s="18"/>
      <c r="D865" t="s">
        <v>3584</v>
      </c>
    </row>
    <row r="866" spans="1:4" ht="15.75" customHeight="1">
      <c r="A866" s="21" t="s">
        <v>4536</v>
      </c>
      <c r="B866" s="14"/>
      <c r="C866" s="18"/>
      <c r="D866" t="s">
        <v>3584</v>
      </c>
    </row>
    <row r="867" spans="1:4" ht="15.75" customHeight="1">
      <c r="A867" s="22" t="s">
        <v>4538</v>
      </c>
      <c r="B867" s="14"/>
      <c r="C867" s="18"/>
      <c r="D867" t="s">
        <v>3584</v>
      </c>
    </row>
    <row r="868" spans="1:4" ht="15.75" customHeight="1">
      <c r="A868" s="21" t="s">
        <v>4539</v>
      </c>
      <c r="B868" s="14"/>
      <c r="C868" s="18"/>
      <c r="D868" t="s">
        <v>3584</v>
      </c>
    </row>
    <row r="869" spans="1:4" ht="15.75" customHeight="1">
      <c r="A869" s="22" t="s">
        <v>4541</v>
      </c>
      <c r="B869" s="14"/>
      <c r="C869" s="18"/>
      <c r="D869" t="s">
        <v>3584</v>
      </c>
    </row>
    <row r="870" spans="1:4" ht="15.75" customHeight="1">
      <c r="A870" s="21" t="s">
        <v>4542</v>
      </c>
      <c r="B870" s="14"/>
      <c r="C870" s="18"/>
      <c r="D870" t="s">
        <v>3584</v>
      </c>
    </row>
    <row r="871" spans="1:4" ht="15.75" customHeight="1">
      <c r="A871" s="22" t="s">
        <v>4543</v>
      </c>
      <c r="B871" s="14"/>
      <c r="C871" s="18"/>
      <c r="D871" t="s">
        <v>3584</v>
      </c>
    </row>
    <row r="872" spans="1:4" ht="15.75" customHeight="1">
      <c r="A872" s="21" t="s">
        <v>4545</v>
      </c>
      <c r="B872" s="14"/>
      <c r="C872" s="18"/>
      <c r="D872" t="s">
        <v>3584</v>
      </c>
    </row>
    <row r="873" spans="1:4" ht="15.75" customHeight="1">
      <c r="A873" s="22" t="s">
        <v>4547</v>
      </c>
      <c r="B873" s="14"/>
      <c r="C873" s="18"/>
      <c r="D873" t="s">
        <v>3584</v>
      </c>
    </row>
    <row r="874" spans="1:4" ht="15.75" customHeight="1">
      <c r="A874" s="21" t="s">
        <v>4549</v>
      </c>
      <c r="B874" s="14"/>
      <c r="C874" s="18"/>
      <c r="D874" t="s">
        <v>3584</v>
      </c>
    </row>
    <row r="875" spans="1:4" ht="15.75" customHeight="1">
      <c r="A875" s="22" t="s">
        <v>4551</v>
      </c>
      <c r="B875" s="14"/>
      <c r="C875" s="18"/>
      <c r="D875" t="s">
        <v>3584</v>
      </c>
    </row>
    <row r="876" spans="1:4" ht="15.75" customHeight="1">
      <c r="A876" s="21" t="s">
        <v>4553</v>
      </c>
      <c r="B876" s="14"/>
      <c r="C876" s="18"/>
      <c r="D876" t="s">
        <v>3584</v>
      </c>
    </row>
    <row r="877" spans="1:4" ht="15.75" customHeight="1">
      <c r="A877" s="22" t="s">
        <v>4555</v>
      </c>
      <c r="B877" s="14"/>
      <c r="C877" s="18"/>
      <c r="D877" t="s">
        <v>3584</v>
      </c>
    </row>
    <row r="878" spans="1:4" ht="15.75" customHeight="1">
      <c r="A878" s="21" t="s">
        <v>4557</v>
      </c>
      <c r="B878" s="14"/>
      <c r="C878" s="18"/>
      <c r="D878" t="s">
        <v>3584</v>
      </c>
    </row>
    <row r="879" spans="1:4" ht="15.75" customHeight="1">
      <c r="A879" s="22" t="s">
        <v>4558</v>
      </c>
      <c r="B879" s="14"/>
      <c r="C879" s="18"/>
      <c r="D879" t="s">
        <v>3584</v>
      </c>
    </row>
    <row r="880" spans="1:4" ht="15.75" customHeight="1">
      <c r="A880" s="21" t="s">
        <v>4560</v>
      </c>
      <c r="B880" s="14"/>
      <c r="C880" s="18"/>
      <c r="D880" t="s">
        <v>3584</v>
      </c>
    </row>
    <row r="881" spans="1:4" ht="15.75" customHeight="1">
      <c r="A881" s="22" t="s">
        <v>4562</v>
      </c>
      <c r="B881" s="14"/>
      <c r="C881" s="18"/>
      <c r="D881" t="s">
        <v>3584</v>
      </c>
    </row>
    <row r="882" spans="1:4" ht="15.75" customHeight="1">
      <c r="A882" s="21" t="s">
        <v>4564</v>
      </c>
      <c r="B882" s="14"/>
      <c r="C882" s="18"/>
      <c r="D882" t="s">
        <v>3584</v>
      </c>
    </row>
    <row r="883" spans="1:4" ht="15.75" customHeight="1">
      <c r="A883" s="22" t="s">
        <v>4565</v>
      </c>
      <c r="B883" s="14"/>
      <c r="C883" s="18"/>
      <c r="D883" t="s">
        <v>3584</v>
      </c>
    </row>
    <row r="884" spans="1:4" ht="15.75" customHeight="1">
      <c r="A884" s="21" t="s">
        <v>4566</v>
      </c>
      <c r="B884" s="14"/>
      <c r="C884" s="18"/>
      <c r="D884" t="s">
        <v>3584</v>
      </c>
    </row>
    <row r="885" spans="1:4" ht="15.75" customHeight="1">
      <c r="A885" s="22" t="s">
        <v>4568</v>
      </c>
      <c r="B885" s="14"/>
      <c r="C885" s="18"/>
      <c r="D885" t="s">
        <v>3584</v>
      </c>
    </row>
    <row r="886" spans="1:4" ht="15.75" customHeight="1">
      <c r="A886" s="21" t="s">
        <v>4570</v>
      </c>
      <c r="B886" s="14"/>
      <c r="C886" s="18"/>
      <c r="D886" t="s">
        <v>3584</v>
      </c>
    </row>
    <row r="887" spans="1:4" ht="15.75" customHeight="1">
      <c r="A887" s="21" t="s">
        <v>4571</v>
      </c>
      <c r="B887" s="14"/>
      <c r="C887" s="18"/>
      <c r="D887" t="s">
        <v>3584</v>
      </c>
    </row>
    <row r="888" spans="1:4" ht="15.75" customHeight="1">
      <c r="A888" s="22" t="s">
        <v>4573</v>
      </c>
      <c r="B888" s="14"/>
      <c r="C888" s="18"/>
      <c r="D888" t="s">
        <v>3584</v>
      </c>
    </row>
    <row r="889" spans="1:4" ht="15.75" customHeight="1">
      <c r="A889" s="21" t="s">
        <v>4575</v>
      </c>
      <c r="B889" s="14"/>
      <c r="C889" s="18"/>
      <c r="D889" t="s">
        <v>3584</v>
      </c>
    </row>
    <row r="890" spans="1:4" ht="15.75" customHeight="1">
      <c r="A890" s="22" t="s">
        <v>4576</v>
      </c>
      <c r="B890" s="14"/>
      <c r="C890" s="18"/>
      <c r="D890" t="s">
        <v>3584</v>
      </c>
    </row>
    <row r="891" spans="1:4" ht="15.75" customHeight="1">
      <c r="A891" s="22" t="s">
        <v>4580</v>
      </c>
      <c r="B891" s="14"/>
      <c r="C891" s="18"/>
      <c r="D891" t="s">
        <v>3584</v>
      </c>
    </row>
    <row r="892" spans="1:4" ht="15.75" customHeight="1">
      <c r="A892" s="21" t="s">
        <v>4581</v>
      </c>
      <c r="B892" s="14"/>
      <c r="C892" s="18"/>
      <c r="D892" t="s">
        <v>3584</v>
      </c>
    </row>
    <row r="893" spans="1:4" ht="15.75" customHeight="1">
      <c r="A893" s="22" t="s">
        <v>4582</v>
      </c>
      <c r="B893" s="14"/>
      <c r="C893" s="18"/>
      <c r="D893" t="s">
        <v>3584</v>
      </c>
    </row>
    <row r="894" spans="1:4" ht="15.75" customHeight="1">
      <c r="A894" s="13" t="s">
        <v>6479</v>
      </c>
      <c r="B894" s="14" t="s">
        <v>6565</v>
      </c>
      <c r="C894" s="18" t="s">
        <v>6557</v>
      </c>
    </row>
    <row r="895" spans="1:4" ht="15.75" customHeight="1">
      <c r="A895" s="13" t="s">
        <v>6480</v>
      </c>
      <c r="B895" s="14" t="s">
        <v>6565</v>
      </c>
      <c r="C895" s="18" t="s">
        <v>6557</v>
      </c>
    </row>
    <row r="896" spans="1:4" ht="15.75" customHeight="1">
      <c r="A896" s="13" t="s">
        <v>6811</v>
      </c>
      <c r="B896" s="14" t="s">
        <v>6565</v>
      </c>
      <c r="C896" s="18" t="s">
        <v>6557</v>
      </c>
    </row>
    <row r="897" spans="1:4" ht="15.75" customHeight="1">
      <c r="A897" s="21" t="s">
        <v>4584</v>
      </c>
      <c r="B897" s="14"/>
      <c r="C897" s="18"/>
      <c r="D897" t="s">
        <v>3584</v>
      </c>
    </row>
    <row r="898" spans="1:4" ht="15.75" customHeight="1">
      <c r="A898" s="13" t="s">
        <v>6812</v>
      </c>
      <c r="B898" s="14" t="s">
        <v>6565</v>
      </c>
      <c r="C898" s="18" t="s">
        <v>6557</v>
      </c>
    </row>
    <row r="899" spans="1:4" ht="15.75" customHeight="1">
      <c r="A899" s="13" t="s">
        <v>6813</v>
      </c>
      <c r="B899" s="14" t="s">
        <v>6565</v>
      </c>
      <c r="C899" s="18" t="s">
        <v>6557</v>
      </c>
    </row>
    <row r="900" spans="1:4" ht="15.75" customHeight="1">
      <c r="A900" s="13" t="s">
        <v>6814</v>
      </c>
      <c r="B900" s="14" t="s">
        <v>6565</v>
      </c>
      <c r="C900" s="18" t="s">
        <v>6557</v>
      </c>
    </row>
    <row r="901" spans="1:4" ht="15.75" customHeight="1">
      <c r="A901" s="22" t="s">
        <v>4586</v>
      </c>
      <c r="B901" s="14"/>
      <c r="C901" s="18"/>
      <c r="D901" t="s">
        <v>3584</v>
      </c>
    </row>
    <row r="902" spans="1:4" ht="15.75" customHeight="1">
      <c r="A902" s="21" t="s">
        <v>4588</v>
      </c>
      <c r="B902" s="14"/>
      <c r="C902" s="18"/>
      <c r="D902" t="s">
        <v>3584</v>
      </c>
    </row>
    <row r="903" spans="1:4" ht="15.75" customHeight="1">
      <c r="A903" s="22" t="s">
        <v>4590</v>
      </c>
      <c r="B903" s="14"/>
      <c r="C903" s="18"/>
      <c r="D903" t="s">
        <v>3584</v>
      </c>
    </row>
    <row r="904" spans="1:4" ht="15.75" customHeight="1">
      <c r="A904" s="21" t="s">
        <v>4591</v>
      </c>
      <c r="B904" s="14"/>
      <c r="C904" s="18"/>
      <c r="D904" t="s">
        <v>3584</v>
      </c>
    </row>
    <row r="905" spans="1:4" ht="15.75" customHeight="1">
      <c r="A905" s="13" t="s">
        <v>6815</v>
      </c>
      <c r="B905" s="14" t="s">
        <v>6565</v>
      </c>
      <c r="C905" s="18" t="s">
        <v>6557</v>
      </c>
    </row>
    <row r="906" spans="1:4" ht="15.75" customHeight="1">
      <c r="A906" s="13" t="s">
        <v>6816</v>
      </c>
      <c r="B906" s="14" t="s">
        <v>6565</v>
      </c>
      <c r="C906" s="18" t="s">
        <v>6557</v>
      </c>
    </row>
    <row r="907" spans="1:4" ht="15.75" customHeight="1">
      <c r="A907" s="13" t="s">
        <v>6817</v>
      </c>
      <c r="B907" s="14" t="s">
        <v>6565</v>
      </c>
      <c r="C907" s="18" t="s">
        <v>6557</v>
      </c>
    </row>
    <row r="908" spans="1:4" ht="15.75" customHeight="1">
      <c r="A908" s="13" t="s">
        <v>6818</v>
      </c>
      <c r="B908" s="14" t="s">
        <v>6565</v>
      </c>
      <c r="C908" s="18" t="s">
        <v>6557</v>
      </c>
    </row>
    <row r="909" spans="1:4" ht="15.75" customHeight="1">
      <c r="A909" s="13" t="s">
        <v>6819</v>
      </c>
      <c r="B909" s="14" t="s">
        <v>6565</v>
      </c>
      <c r="C909" s="18" t="s">
        <v>6557</v>
      </c>
    </row>
    <row r="910" spans="1:4" ht="15.75" customHeight="1">
      <c r="A910" s="22" t="s">
        <v>4593</v>
      </c>
      <c r="B910" s="14"/>
      <c r="C910" s="18"/>
      <c r="D910" t="s">
        <v>3584</v>
      </c>
    </row>
    <row r="911" spans="1:4" ht="15.75" customHeight="1">
      <c r="A911" s="21" t="s">
        <v>4595</v>
      </c>
      <c r="B911" s="14"/>
      <c r="C911" s="18"/>
      <c r="D911" t="s">
        <v>3584</v>
      </c>
    </row>
    <row r="912" spans="1:4" ht="15.75" customHeight="1">
      <c r="A912" s="22" t="s">
        <v>4597</v>
      </c>
      <c r="B912" s="14"/>
      <c r="C912" s="18"/>
      <c r="D912" t="s">
        <v>3584</v>
      </c>
    </row>
    <row r="913" spans="1:4" ht="15.75" customHeight="1">
      <c r="A913" s="21" t="s">
        <v>4598</v>
      </c>
      <c r="B913" s="14"/>
      <c r="C913" s="18"/>
      <c r="D913" t="s">
        <v>3584</v>
      </c>
    </row>
    <row r="914" spans="1:4" ht="15.75" customHeight="1">
      <c r="A914" s="22" t="s">
        <v>4599</v>
      </c>
      <c r="B914" s="14"/>
      <c r="C914" s="18"/>
      <c r="D914" t="s">
        <v>3584</v>
      </c>
    </row>
    <row r="915" spans="1:4" ht="15.75" customHeight="1">
      <c r="A915" s="21" t="s">
        <v>4601</v>
      </c>
      <c r="B915" s="14"/>
      <c r="C915" s="18"/>
      <c r="D915" t="s">
        <v>3584</v>
      </c>
    </row>
    <row r="916" spans="1:4" ht="15.75" customHeight="1">
      <c r="A916" s="22" t="s">
        <v>4603</v>
      </c>
      <c r="B916" s="14"/>
      <c r="C916" s="18"/>
      <c r="D916" t="s">
        <v>3584</v>
      </c>
    </row>
    <row r="917" spans="1:4" ht="15.75" customHeight="1">
      <c r="A917" s="21" t="s">
        <v>4604</v>
      </c>
      <c r="B917" s="14"/>
      <c r="C917" s="18"/>
      <c r="D917" t="s">
        <v>3584</v>
      </c>
    </row>
    <row r="918" spans="1:4" ht="15.75" customHeight="1">
      <c r="A918" s="22" t="s">
        <v>4605</v>
      </c>
      <c r="B918" s="14"/>
      <c r="C918" s="18"/>
      <c r="D918" t="s">
        <v>3584</v>
      </c>
    </row>
    <row r="919" spans="1:4" ht="15.75" customHeight="1">
      <c r="A919" s="13" t="s">
        <v>4606</v>
      </c>
      <c r="B919" s="14" t="s">
        <v>6559</v>
      </c>
      <c r="C919" s="18" t="s">
        <v>6557</v>
      </c>
    </row>
    <row r="920" spans="1:4" ht="15.75" customHeight="1">
      <c r="A920" s="21" t="s">
        <v>4606</v>
      </c>
      <c r="B920" s="14"/>
      <c r="C920" s="18"/>
      <c r="D920" t="s">
        <v>3584</v>
      </c>
    </row>
    <row r="921" spans="1:4" ht="15.75" customHeight="1">
      <c r="A921" s="22" t="s">
        <v>4608</v>
      </c>
      <c r="B921" s="14"/>
      <c r="C921" s="18"/>
      <c r="D921" t="s">
        <v>3584</v>
      </c>
    </row>
    <row r="922" spans="1:4" ht="15.75" customHeight="1">
      <c r="A922" s="13" t="s">
        <v>6481</v>
      </c>
      <c r="B922" s="14" t="s">
        <v>6565</v>
      </c>
      <c r="C922" s="18" t="s">
        <v>6557</v>
      </c>
    </row>
    <row r="923" spans="1:4" ht="15.75" customHeight="1">
      <c r="A923" s="21" t="s">
        <v>4609</v>
      </c>
      <c r="B923" s="14"/>
      <c r="C923" s="18"/>
      <c r="D923" t="s">
        <v>3584</v>
      </c>
    </row>
    <row r="924" spans="1:4" ht="15.75" customHeight="1">
      <c r="A924" s="22" t="s">
        <v>4611</v>
      </c>
      <c r="B924" s="14"/>
      <c r="C924" s="18"/>
      <c r="D924" t="s">
        <v>3584</v>
      </c>
    </row>
    <row r="925" spans="1:4" ht="15.75" customHeight="1">
      <c r="A925" s="21" t="s">
        <v>4612</v>
      </c>
      <c r="B925" s="14"/>
      <c r="C925" s="18"/>
      <c r="D925" t="s">
        <v>3584</v>
      </c>
    </row>
    <row r="926" spans="1:4" ht="15.75" customHeight="1">
      <c r="A926" s="22" t="s">
        <v>4614</v>
      </c>
      <c r="B926" s="14"/>
      <c r="C926" s="18"/>
      <c r="D926" t="s">
        <v>3584</v>
      </c>
    </row>
    <row r="927" spans="1:4" ht="15.75" customHeight="1">
      <c r="A927" s="21" t="s">
        <v>4616</v>
      </c>
      <c r="B927" s="14"/>
      <c r="C927" s="18"/>
      <c r="D927" t="s">
        <v>3584</v>
      </c>
    </row>
    <row r="928" spans="1:4" ht="15.75" customHeight="1">
      <c r="A928" s="22" t="s">
        <v>4618</v>
      </c>
      <c r="B928" s="14"/>
      <c r="C928" s="18"/>
      <c r="D928" t="s">
        <v>3584</v>
      </c>
    </row>
    <row r="929" spans="1:4" ht="15.75" customHeight="1">
      <c r="A929" s="21" t="s">
        <v>4620</v>
      </c>
      <c r="B929" s="14"/>
      <c r="C929" s="18"/>
      <c r="D929" t="s">
        <v>3584</v>
      </c>
    </row>
    <row r="930" spans="1:4" ht="15.75" customHeight="1">
      <c r="A930" s="22" t="s">
        <v>4621</v>
      </c>
      <c r="B930" s="14"/>
      <c r="C930" s="18"/>
      <c r="D930" t="s">
        <v>3584</v>
      </c>
    </row>
    <row r="931" spans="1:4" ht="15.75" customHeight="1">
      <c r="A931" s="21" t="s">
        <v>4623</v>
      </c>
      <c r="B931" s="14"/>
      <c r="C931" s="18"/>
      <c r="D931" t="s">
        <v>3584</v>
      </c>
    </row>
    <row r="932" spans="1:4" ht="15.75" customHeight="1">
      <c r="A932" s="22" t="s">
        <v>4625</v>
      </c>
      <c r="B932" s="14"/>
      <c r="C932" s="18"/>
      <c r="D932" t="s">
        <v>3584</v>
      </c>
    </row>
    <row r="933" spans="1:4" ht="15.75" customHeight="1">
      <c r="A933" s="21" t="s">
        <v>4626</v>
      </c>
      <c r="B933" s="14"/>
      <c r="C933" s="18"/>
      <c r="D933" t="s">
        <v>3584</v>
      </c>
    </row>
    <row r="934" spans="1:4" ht="15.75" customHeight="1">
      <c r="A934" s="22" t="s">
        <v>4627</v>
      </c>
      <c r="B934" s="14"/>
      <c r="C934" s="18"/>
      <c r="D934" t="s">
        <v>3584</v>
      </c>
    </row>
    <row r="935" spans="1:4" ht="15.75" customHeight="1">
      <c r="A935" s="21" t="s">
        <v>4629</v>
      </c>
      <c r="B935" s="14"/>
      <c r="C935" s="18"/>
      <c r="D935" t="s">
        <v>3584</v>
      </c>
    </row>
    <row r="936" spans="1:4" ht="15.75" customHeight="1">
      <c r="A936" s="22" t="s">
        <v>4631</v>
      </c>
      <c r="B936" s="14"/>
      <c r="C936" s="18"/>
      <c r="D936" t="s">
        <v>3584</v>
      </c>
    </row>
    <row r="937" spans="1:4" ht="15.75" customHeight="1">
      <c r="A937" s="21" t="s">
        <v>4632</v>
      </c>
      <c r="B937" s="14"/>
      <c r="C937" s="18"/>
      <c r="D937" t="s">
        <v>3584</v>
      </c>
    </row>
    <row r="938" spans="1:4" ht="15.75" customHeight="1">
      <c r="A938" s="22" t="s">
        <v>4633</v>
      </c>
      <c r="B938" s="14"/>
      <c r="C938" s="18"/>
      <c r="D938" t="s">
        <v>3584</v>
      </c>
    </row>
    <row r="939" spans="1:4" ht="15.75" customHeight="1">
      <c r="A939" s="21" t="s">
        <v>4635</v>
      </c>
      <c r="B939" s="14"/>
      <c r="C939" s="18"/>
      <c r="D939" t="s">
        <v>3584</v>
      </c>
    </row>
    <row r="940" spans="1:4" ht="15.75" customHeight="1">
      <c r="A940" s="22" t="s">
        <v>4636</v>
      </c>
      <c r="B940" s="14"/>
      <c r="C940" s="18"/>
      <c r="D940" t="s">
        <v>3584</v>
      </c>
    </row>
    <row r="941" spans="1:4" ht="15.75" customHeight="1">
      <c r="A941" s="21" t="s">
        <v>4638</v>
      </c>
      <c r="B941" s="14"/>
      <c r="C941" s="18"/>
      <c r="D941" t="s">
        <v>3584</v>
      </c>
    </row>
    <row r="942" spans="1:4" ht="15.75" customHeight="1">
      <c r="A942" s="22" t="s">
        <v>4639</v>
      </c>
      <c r="B942" s="14"/>
      <c r="C942" s="18"/>
      <c r="D942" t="s">
        <v>3584</v>
      </c>
    </row>
    <row r="943" spans="1:4" ht="15.75" customHeight="1">
      <c r="A943" s="21" t="s">
        <v>4640</v>
      </c>
      <c r="B943" s="14"/>
      <c r="C943" s="18"/>
      <c r="D943" t="s">
        <v>3584</v>
      </c>
    </row>
    <row r="944" spans="1:4" ht="15.75" customHeight="1">
      <c r="A944" s="22" t="s">
        <v>4644</v>
      </c>
      <c r="B944" s="14"/>
      <c r="C944" s="18"/>
      <c r="D944" t="s">
        <v>3584</v>
      </c>
    </row>
    <row r="945" spans="1:4" ht="15.75" customHeight="1">
      <c r="A945" s="21" t="s">
        <v>4645</v>
      </c>
      <c r="B945" s="14"/>
      <c r="C945" s="18"/>
      <c r="D945" t="s">
        <v>3584</v>
      </c>
    </row>
    <row r="946" spans="1:4" ht="15.75" customHeight="1">
      <c r="A946" s="22" t="s">
        <v>4646</v>
      </c>
      <c r="B946" s="14"/>
      <c r="C946" s="18"/>
      <c r="D946" t="s">
        <v>3584</v>
      </c>
    </row>
    <row r="947" spans="1:4" ht="15.75" customHeight="1">
      <c r="A947" s="21" t="s">
        <v>4648</v>
      </c>
      <c r="B947" s="14"/>
      <c r="C947" s="18"/>
      <c r="D947" t="s">
        <v>3584</v>
      </c>
    </row>
    <row r="948" spans="1:4" ht="15.75" customHeight="1">
      <c r="A948" s="22" t="s">
        <v>4650</v>
      </c>
      <c r="B948" s="14"/>
      <c r="C948" s="18"/>
      <c r="D948" t="s">
        <v>3584</v>
      </c>
    </row>
    <row r="949" spans="1:4" ht="15.75" customHeight="1">
      <c r="A949" s="21" t="s">
        <v>4651</v>
      </c>
      <c r="B949" s="14"/>
      <c r="C949" s="18"/>
      <c r="D949" t="s">
        <v>3584</v>
      </c>
    </row>
    <row r="950" spans="1:4" ht="15.75" customHeight="1">
      <c r="A950" s="22" t="s">
        <v>4652</v>
      </c>
      <c r="B950" s="14"/>
      <c r="C950" s="18"/>
      <c r="D950" t="s">
        <v>3584</v>
      </c>
    </row>
    <row r="951" spans="1:4" ht="15.75" customHeight="1">
      <c r="A951" s="21" t="s">
        <v>4654</v>
      </c>
      <c r="B951" s="14"/>
      <c r="C951" s="18"/>
      <c r="D951" t="s">
        <v>3584</v>
      </c>
    </row>
    <row r="952" spans="1:4" ht="15.75" customHeight="1">
      <c r="A952" s="22" t="s">
        <v>4656</v>
      </c>
      <c r="B952" s="14"/>
      <c r="C952" s="18"/>
      <c r="D952" t="s">
        <v>3584</v>
      </c>
    </row>
    <row r="953" spans="1:4" ht="15.75" customHeight="1">
      <c r="A953" s="21" t="s">
        <v>4658</v>
      </c>
      <c r="B953" s="14"/>
      <c r="C953" s="18"/>
      <c r="D953" t="s">
        <v>3584</v>
      </c>
    </row>
    <row r="954" spans="1:4" ht="15.75" customHeight="1">
      <c r="A954" s="22" t="s">
        <v>4660</v>
      </c>
      <c r="B954" s="14"/>
      <c r="C954" s="18"/>
      <c r="D954" t="s">
        <v>3584</v>
      </c>
    </row>
    <row r="955" spans="1:4" ht="15.75" customHeight="1">
      <c r="A955" s="21" t="s">
        <v>4661</v>
      </c>
      <c r="B955" s="14"/>
      <c r="C955" s="18"/>
      <c r="D955" t="s">
        <v>3584</v>
      </c>
    </row>
    <row r="956" spans="1:4" ht="15.75" customHeight="1">
      <c r="A956" s="22" t="s">
        <v>4662</v>
      </c>
      <c r="B956" s="14"/>
      <c r="C956" s="18"/>
      <c r="D956" t="s">
        <v>3584</v>
      </c>
    </row>
    <row r="957" spans="1:4" ht="15.75" customHeight="1">
      <c r="A957" s="21" t="s">
        <v>4663</v>
      </c>
      <c r="B957" s="14"/>
      <c r="C957" s="18"/>
      <c r="D957" t="s">
        <v>3584</v>
      </c>
    </row>
    <row r="958" spans="1:4" ht="15.75" customHeight="1">
      <c r="A958" s="22" t="s">
        <v>4665</v>
      </c>
      <c r="B958" s="14"/>
      <c r="C958" s="18"/>
      <c r="D958" t="s">
        <v>3584</v>
      </c>
    </row>
    <row r="959" spans="1:4" ht="15.75" customHeight="1">
      <c r="A959" s="21" t="s">
        <v>4666</v>
      </c>
      <c r="B959" s="14"/>
      <c r="C959" s="18"/>
      <c r="D959" t="s">
        <v>3584</v>
      </c>
    </row>
    <row r="960" spans="1:4" ht="15.75" customHeight="1">
      <c r="A960" s="22" t="s">
        <v>4668</v>
      </c>
      <c r="B960" s="14"/>
      <c r="C960" s="18"/>
      <c r="D960" t="s">
        <v>3584</v>
      </c>
    </row>
    <row r="961" spans="1:4" ht="15.75" customHeight="1">
      <c r="A961" s="21" t="s">
        <v>4670</v>
      </c>
      <c r="B961" s="14"/>
      <c r="C961" s="18"/>
      <c r="D961" t="s">
        <v>3584</v>
      </c>
    </row>
    <row r="962" spans="1:4" ht="15.75" customHeight="1">
      <c r="A962" s="22" t="s">
        <v>4672</v>
      </c>
      <c r="B962" s="14"/>
      <c r="C962" s="18"/>
      <c r="D962" t="s">
        <v>3584</v>
      </c>
    </row>
    <row r="963" spans="1:4" ht="15.75" customHeight="1">
      <c r="A963" s="21" t="s">
        <v>4674</v>
      </c>
      <c r="B963" s="14"/>
      <c r="C963" s="18"/>
      <c r="D963" t="s">
        <v>3584</v>
      </c>
    </row>
    <row r="964" spans="1:4" ht="15.75" customHeight="1">
      <c r="A964" s="22" t="s">
        <v>4676</v>
      </c>
      <c r="B964" s="14"/>
      <c r="C964" s="18"/>
      <c r="D964" t="s">
        <v>3584</v>
      </c>
    </row>
    <row r="965" spans="1:4" ht="15.75" customHeight="1">
      <c r="A965" s="21" t="s">
        <v>4678</v>
      </c>
      <c r="B965" s="14"/>
      <c r="C965" s="18"/>
      <c r="D965" t="s">
        <v>3584</v>
      </c>
    </row>
    <row r="966" spans="1:4" ht="15.75" customHeight="1">
      <c r="A966" s="22" t="s">
        <v>4680</v>
      </c>
      <c r="B966" s="14"/>
      <c r="C966" s="18"/>
      <c r="D966" t="s">
        <v>3584</v>
      </c>
    </row>
    <row r="967" spans="1:4" ht="15.75" customHeight="1">
      <c r="A967" s="21" t="s">
        <v>4682</v>
      </c>
      <c r="B967" s="14"/>
      <c r="C967" s="18"/>
      <c r="D967" t="s">
        <v>3584</v>
      </c>
    </row>
    <row r="968" spans="1:4" ht="15.75" customHeight="1">
      <c r="A968" s="22" t="s">
        <v>4684</v>
      </c>
      <c r="B968" s="14"/>
      <c r="C968" s="18"/>
      <c r="D968" t="s">
        <v>3584</v>
      </c>
    </row>
    <row r="969" spans="1:4" ht="15.75" customHeight="1">
      <c r="A969" s="21" t="s">
        <v>4686</v>
      </c>
      <c r="B969" s="14"/>
      <c r="C969" s="18"/>
      <c r="D969" t="s">
        <v>3584</v>
      </c>
    </row>
    <row r="970" spans="1:4" ht="15.75" customHeight="1">
      <c r="A970" s="22" t="s">
        <v>4688</v>
      </c>
      <c r="B970" s="14"/>
      <c r="C970" s="18"/>
      <c r="D970" t="s">
        <v>3584</v>
      </c>
    </row>
    <row r="971" spans="1:4" ht="15.75" customHeight="1">
      <c r="A971" s="21" t="s">
        <v>4689</v>
      </c>
      <c r="B971" s="14"/>
      <c r="C971" s="18"/>
      <c r="D971" t="s">
        <v>3584</v>
      </c>
    </row>
    <row r="972" spans="1:4" ht="15.75" customHeight="1">
      <c r="A972" s="22" t="s">
        <v>4690</v>
      </c>
      <c r="B972" s="14"/>
      <c r="C972" s="18"/>
      <c r="D972" t="s">
        <v>3584</v>
      </c>
    </row>
    <row r="973" spans="1:4" ht="15.75" customHeight="1">
      <c r="A973" s="21" t="s">
        <v>4691</v>
      </c>
      <c r="B973" s="14"/>
      <c r="C973" s="18"/>
      <c r="D973" t="s">
        <v>3584</v>
      </c>
    </row>
    <row r="974" spans="1:4" ht="15.75" customHeight="1">
      <c r="A974" s="22" t="s">
        <v>4693</v>
      </c>
      <c r="B974" s="14"/>
      <c r="C974" s="18"/>
      <c r="D974" t="s">
        <v>3584</v>
      </c>
    </row>
    <row r="975" spans="1:4" ht="15.75" customHeight="1">
      <c r="A975" s="21" t="s">
        <v>4695</v>
      </c>
      <c r="B975" s="14"/>
      <c r="C975" s="18"/>
      <c r="D975" t="s">
        <v>3584</v>
      </c>
    </row>
    <row r="976" spans="1:4" ht="15.75" customHeight="1">
      <c r="A976" s="22" t="s">
        <v>4696</v>
      </c>
      <c r="B976" s="14"/>
      <c r="C976" s="18"/>
      <c r="D976" t="s">
        <v>3584</v>
      </c>
    </row>
    <row r="977" spans="1:4" ht="15.75" customHeight="1">
      <c r="A977" s="21" t="s">
        <v>4697</v>
      </c>
      <c r="B977" s="14"/>
      <c r="C977" s="18"/>
      <c r="D977" t="s">
        <v>3584</v>
      </c>
    </row>
    <row r="978" spans="1:4" ht="15.75" customHeight="1">
      <c r="A978" s="22" t="s">
        <v>4698</v>
      </c>
      <c r="B978" s="14"/>
      <c r="C978" s="18"/>
      <c r="D978" t="s">
        <v>3584</v>
      </c>
    </row>
    <row r="979" spans="1:4" ht="15.75" customHeight="1">
      <c r="A979" s="21" t="s">
        <v>4699</v>
      </c>
      <c r="B979" s="14"/>
      <c r="C979" s="18"/>
      <c r="D979" t="s">
        <v>3584</v>
      </c>
    </row>
    <row r="980" spans="1:4" ht="15.75" customHeight="1">
      <c r="A980" s="22" t="s">
        <v>4700</v>
      </c>
      <c r="B980" s="14"/>
      <c r="C980" s="18"/>
      <c r="D980" t="s">
        <v>3584</v>
      </c>
    </row>
    <row r="981" spans="1:4" ht="15.75" customHeight="1">
      <c r="A981" s="21" t="s">
        <v>4702</v>
      </c>
      <c r="B981" s="14"/>
      <c r="C981" s="18"/>
      <c r="D981" t="s">
        <v>3584</v>
      </c>
    </row>
    <row r="982" spans="1:4" ht="15.75" customHeight="1">
      <c r="A982" s="22" t="s">
        <v>4704</v>
      </c>
      <c r="B982" s="14"/>
      <c r="C982" s="18"/>
      <c r="D982" t="s">
        <v>3584</v>
      </c>
    </row>
    <row r="983" spans="1:4" ht="15.75" customHeight="1">
      <c r="A983" s="21" t="s">
        <v>4706</v>
      </c>
      <c r="B983" s="14"/>
      <c r="C983" s="18"/>
      <c r="D983" t="s">
        <v>3584</v>
      </c>
    </row>
    <row r="984" spans="1:4" ht="15.75" customHeight="1">
      <c r="A984" s="22" t="s">
        <v>4707</v>
      </c>
      <c r="B984" s="14"/>
      <c r="C984" s="18"/>
      <c r="D984" t="s">
        <v>3584</v>
      </c>
    </row>
    <row r="985" spans="1:4" ht="15.75" customHeight="1">
      <c r="A985" s="21" t="s">
        <v>4708</v>
      </c>
      <c r="B985" s="14"/>
      <c r="C985" s="18"/>
      <c r="D985" t="s">
        <v>3584</v>
      </c>
    </row>
    <row r="986" spans="1:4" ht="15.75" customHeight="1">
      <c r="A986" s="22" t="s">
        <v>4709</v>
      </c>
      <c r="B986" s="14"/>
      <c r="C986" s="18"/>
      <c r="D986" t="s">
        <v>3584</v>
      </c>
    </row>
    <row r="987" spans="1:4" ht="15.75" customHeight="1">
      <c r="A987" s="21" t="s">
        <v>4710</v>
      </c>
      <c r="B987" s="14"/>
      <c r="C987" s="18"/>
      <c r="D987" t="s">
        <v>3584</v>
      </c>
    </row>
    <row r="988" spans="1:4" ht="15.75" customHeight="1">
      <c r="A988" s="22" t="s">
        <v>4711</v>
      </c>
      <c r="B988" s="14"/>
      <c r="C988" s="18"/>
      <c r="D988" t="s">
        <v>3584</v>
      </c>
    </row>
    <row r="989" spans="1:4" ht="15.75" customHeight="1">
      <c r="A989" s="21" t="s">
        <v>4712</v>
      </c>
      <c r="B989" s="14"/>
      <c r="C989" s="18"/>
      <c r="D989" t="s">
        <v>3584</v>
      </c>
    </row>
    <row r="990" spans="1:4" ht="15.75" customHeight="1">
      <c r="A990" s="22" t="s">
        <v>4713</v>
      </c>
      <c r="B990" s="14"/>
      <c r="C990" s="18"/>
      <c r="D990" t="s">
        <v>3584</v>
      </c>
    </row>
    <row r="991" spans="1:4" ht="15.75" customHeight="1">
      <c r="A991" s="21" t="s">
        <v>4714</v>
      </c>
      <c r="B991" s="14"/>
      <c r="C991" s="18"/>
      <c r="D991" t="s">
        <v>3584</v>
      </c>
    </row>
    <row r="992" spans="1:4" ht="15.75" customHeight="1">
      <c r="A992" s="22" t="s">
        <v>4715</v>
      </c>
      <c r="B992" s="14"/>
      <c r="C992" s="18"/>
      <c r="D992" t="s">
        <v>3584</v>
      </c>
    </row>
    <row r="993" spans="1:4" ht="15.75" customHeight="1">
      <c r="A993" s="21" t="s">
        <v>4717</v>
      </c>
      <c r="B993" s="14"/>
      <c r="C993" s="18"/>
      <c r="D993" t="s">
        <v>3584</v>
      </c>
    </row>
    <row r="994" spans="1:4" ht="15.75" customHeight="1">
      <c r="A994" s="22" t="s">
        <v>4719</v>
      </c>
      <c r="B994" s="14"/>
      <c r="C994" s="18"/>
      <c r="D994" t="s">
        <v>3584</v>
      </c>
    </row>
    <row r="995" spans="1:4" ht="15.75" customHeight="1">
      <c r="A995" s="13" t="s">
        <v>6820</v>
      </c>
      <c r="B995" s="14" t="s">
        <v>6559</v>
      </c>
      <c r="C995" s="18" t="s">
        <v>6557</v>
      </c>
    </row>
    <row r="996" spans="1:4" ht="15.75" customHeight="1">
      <c r="A996" s="21" t="s">
        <v>4720</v>
      </c>
      <c r="B996" s="14"/>
      <c r="C996" s="18"/>
      <c r="D996" t="s">
        <v>3584</v>
      </c>
    </row>
    <row r="997" spans="1:4" ht="15.75" customHeight="1">
      <c r="A997" s="22" t="s">
        <v>4722</v>
      </c>
      <c r="B997" s="14"/>
      <c r="C997" s="18"/>
      <c r="D997" t="s">
        <v>3584</v>
      </c>
    </row>
    <row r="998" spans="1:4" ht="15.75" customHeight="1">
      <c r="A998" s="13" t="s">
        <v>1104</v>
      </c>
      <c r="B998" s="14" t="s">
        <v>6565</v>
      </c>
      <c r="C998" s="18" t="s">
        <v>6557</v>
      </c>
    </row>
    <row r="999" spans="1:4" ht="15.75" customHeight="1">
      <c r="A999" s="21" t="s">
        <v>1104</v>
      </c>
      <c r="B999" s="14"/>
      <c r="C999" s="18"/>
      <c r="D999" t="s">
        <v>3584</v>
      </c>
    </row>
    <row r="1000" spans="1:4" ht="15.75" customHeight="1">
      <c r="A1000" s="22" t="s">
        <v>4725</v>
      </c>
      <c r="B1000" s="14"/>
      <c r="C1000" s="18"/>
      <c r="D1000" t="s">
        <v>3584</v>
      </c>
    </row>
    <row r="1001" spans="1:4" ht="15" customHeight="1">
      <c r="A1001" s="13" t="s">
        <v>6821</v>
      </c>
      <c r="B1001" s="14" t="s">
        <v>6565</v>
      </c>
      <c r="C1001" s="18" t="s">
        <v>6557</v>
      </c>
    </row>
    <row r="1002" spans="1:4" ht="15" customHeight="1">
      <c r="A1002" s="21" t="s">
        <v>4726</v>
      </c>
      <c r="B1002" s="14"/>
      <c r="C1002" s="18"/>
      <c r="D1002" t="s">
        <v>3584</v>
      </c>
    </row>
    <row r="1003" spans="1:4" ht="15" customHeight="1">
      <c r="A1003" s="13" t="s">
        <v>6822</v>
      </c>
      <c r="B1003" s="14" t="s">
        <v>6556</v>
      </c>
      <c r="C1003" s="18" t="s">
        <v>6557</v>
      </c>
    </row>
    <row r="1004" spans="1:4" ht="15" customHeight="1">
      <c r="A1004" s="22" t="s">
        <v>4728</v>
      </c>
      <c r="B1004" s="14"/>
      <c r="C1004" s="18"/>
      <c r="D1004" t="s">
        <v>3584</v>
      </c>
    </row>
    <row r="1005" spans="1:4" ht="15" customHeight="1">
      <c r="A1005" s="21" t="s">
        <v>4730</v>
      </c>
      <c r="B1005" s="14"/>
      <c r="C1005" s="18"/>
      <c r="D1005" t="s">
        <v>3584</v>
      </c>
    </row>
    <row r="1006" spans="1:4" ht="15" customHeight="1">
      <c r="A1006" s="22" t="s">
        <v>3106</v>
      </c>
      <c r="B1006" s="14"/>
      <c r="C1006" s="18"/>
      <c r="D1006" t="s">
        <v>3584</v>
      </c>
    </row>
    <row r="1007" spans="1:4" ht="15" customHeight="1">
      <c r="A1007" s="21" t="s">
        <v>3109</v>
      </c>
      <c r="B1007" s="14"/>
      <c r="C1007" s="18"/>
      <c r="D1007" t="s">
        <v>3584</v>
      </c>
    </row>
    <row r="1008" spans="1:4" ht="15" customHeight="1">
      <c r="A1008" s="22" t="s">
        <v>4734</v>
      </c>
      <c r="B1008" s="14"/>
      <c r="C1008" s="18"/>
      <c r="D1008" t="s">
        <v>3584</v>
      </c>
    </row>
    <row r="1009" spans="1:4" ht="15" customHeight="1">
      <c r="A1009" s="21" t="s">
        <v>4736</v>
      </c>
      <c r="B1009" s="14"/>
      <c r="C1009" s="18"/>
      <c r="D1009" t="s">
        <v>3584</v>
      </c>
    </row>
    <row r="1010" spans="1:4" ht="15" customHeight="1">
      <c r="A1010" s="22" t="s">
        <v>3112</v>
      </c>
      <c r="B1010" s="14"/>
      <c r="C1010" s="18"/>
      <c r="D1010" t="s">
        <v>3584</v>
      </c>
    </row>
    <row r="1011" spans="1:4" ht="15" customHeight="1">
      <c r="A1011" s="21" t="s">
        <v>4737</v>
      </c>
      <c r="B1011" s="14"/>
      <c r="C1011" s="18"/>
      <c r="D1011" t="s">
        <v>3584</v>
      </c>
    </row>
    <row r="1012" spans="1:4" ht="15" customHeight="1">
      <c r="A1012" s="22" t="s">
        <v>4738</v>
      </c>
      <c r="B1012" s="14"/>
      <c r="C1012" s="18"/>
      <c r="D1012" t="s">
        <v>3584</v>
      </c>
    </row>
    <row r="1013" spans="1:4" ht="15" customHeight="1">
      <c r="A1013" s="21" t="s">
        <v>4740</v>
      </c>
      <c r="B1013" s="14"/>
      <c r="C1013" s="18"/>
      <c r="D1013" t="s">
        <v>3584</v>
      </c>
    </row>
    <row r="1014" spans="1:4" ht="15" customHeight="1">
      <c r="A1014" s="13" t="s">
        <v>6482</v>
      </c>
      <c r="B1014" s="14" t="s">
        <v>6565</v>
      </c>
      <c r="C1014" s="18" t="s">
        <v>6557</v>
      </c>
    </row>
    <row r="1015" spans="1:4" ht="15" customHeight="1">
      <c r="A1015" s="13" t="s">
        <v>6483</v>
      </c>
      <c r="B1015" s="14" t="s">
        <v>6565</v>
      </c>
      <c r="C1015" s="18" t="s">
        <v>6557</v>
      </c>
    </row>
    <row r="1016" spans="1:4" ht="15" customHeight="1">
      <c r="A1016" s="21" t="s">
        <v>4743</v>
      </c>
      <c r="B1016" s="14"/>
      <c r="C1016" s="18"/>
      <c r="D1016" t="s">
        <v>3584</v>
      </c>
    </row>
    <row r="1017" spans="1:4" ht="15" customHeight="1">
      <c r="A1017" s="22" t="s">
        <v>4745</v>
      </c>
      <c r="B1017" s="14"/>
      <c r="C1017" s="18"/>
      <c r="D1017" t="s">
        <v>3584</v>
      </c>
    </row>
    <row r="1018" spans="1:4" ht="15" customHeight="1">
      <c r="A1018" s="21" t="s">
        <v>4747</v>
      </c>
      <c r="B1018" s="14"/>
      <c r="C1018" s="18"/>
      <c r="D1018" t="s">
        <v>3584</v>
      </c>
    </row>
    <row r="1019" spans="1:4" ht="15" customHeight="1">
      <c r="A1019" s="22" t="s">
        <v>4749</v>
      </c>
      <c r="B1019" s="14"/>
      <c r="C1019" s="18"/>
      <c r="D1019" t="s">
        <v>3584</v>
      </c>
    </row>
    <row r="1020" spans="1:4" ht="15" customHeight="1">
      <c r="A1020" s="21" t="s">
        <v>4750</v>
      </c>
      <c r="B1020" s="14"/>
      <c r="C1020" s="18"/>
      <c r="D1020" t="s">
        <v>3584</v>
      </c>
    </row>
    <row r="1021" spans="1:4" ht="15" customHeight="1">
      <c r="A1021" s="21" t="s">
        <v>4752</v>
      </c>
      <c r="B1021" s="14"/>
      <c r="C1021" s="18"/>
      <c r="D1021" t="s">
        <v>3584</v>
      </c>
    </row>
    <row r="1022" spans="1:4" ht="15" customHeight="1">
      <c r="A1022" s="22" t="s">
        <v>4754</v>
      </c>
      <c r="B1022" s="14"/>
      <c r="C1022" s="18"/>
      <c r="D1022" t="s">
        <v>3584</v>
      </c>
    </row>
    <row r="1023" spans="1:4" ht="15" customHeight="1">
      <c r="A1023" s="21" t="s">
        <v>4755</v>
      </c>
      <c r="B1023" s="14"/>
      <c r="C1023" s="18"/>
      <c r="D1023" t="s">
        <v>3584</v>
      </c>
    </row>
    <row r="1024" spans="1:4" ht="15" customHeight="1">
      <c r="A1024" s="22" t="s">
        <v>4757</v>
      </c>
      <c r="B1024" s="14"/>
      <c r="C1024" s="18"/>
      <c r="D1024" t="s">
        <v>3584</v>
      </c>
    </row>
    <row r="1025" spans="1:4" ht="15" customHeight="1">
      <c r="A1025" s="21" t="s">
        <v>4758</v>
      </c>
      <c r="B1025" s="14"/>
      <c r="C1025" s="18"/>
      <c r="D1025" t="s">
        <v>3584</v>
      </c>
    </row>
    <row r="1026" spans="1:4" ht="15" customHeight="1">
      <c r="A1026" s="22" t="s">
        <v>4760</v>
      </c>
      <c r="B1026" s="14"/>
      <c r="C1026" s="18"/>
      <c r="D1026" t="s">
        <v>3584</v>
      </c>
    </row>
    <row r="1027" spans="1:4" ht="15" customHeight="1">
      <c r="A1027" s="13" t="s">
        <v>6823</v>
      </c>
      <c r="B1027" s="14" t="s">
        <v>6565</v>
      </c>
      <c r="C1027" s="18" t="s">
        <v>6557</v>
      </c>
    </row>
    <row r="1028" spans="1:4" ht="15" customHeight="1">
      <c r="A1028" s="13" t="s">
        <v>6824</v>
      </c>
      <c r="B1028" s="14" t="s">
        <v>6565</v>
      </c>
      <c r="C1028" s="18" t="s">
        <v>6557</v>
      </c>
    </row>
    <row r="1029" spans="1:4" ht="15" customHeight="1">
      <c r="A1029" s="13" t="s">
        <v>6825</v>
      </c>
      <c r="B1029" s="14" t="s">
        <v>6565</v>
      </c>
      <c r="C1029" s="18" t="s">
        <v>6557</v>
      </c>
    </row>
    <row r="1030" spans="1:4" ht="15" customHeight="1">
      <c r="A1030" s="13" t="s">
        <v>6826</v>
      </c>
      <c r="B1030" s="14" t="s">
        <v>6565</v>
      </c>
      <c r="C1030" s="18" t="s">
        <v>6557</v>
      </c>
    </row>
    <row r="1031" spans="1:4" ht="15" customHeight="1">
      <c r="A1031" s="13" t="s">
        <v>6827</v>
      </c>
      <c r="B1031" s="14" t="s">
        <v>6565</v>
      </c>
      <c r="C1031" s="18" t="s">
        <v>6557</v>
      </c>
    </row>
    <row r="1032" spans="1:4" ht="15" customHeight="1">
      <c r="A1032" s="13" t="s">
        <v>6828</v>
      </c>
      <c r="B1032" s="14" t="s">
        <v>6565</v>
      </c>
      <c r="C1032" s="18" t="s">
        <v>6557</v>
      </c>
    </row>
    <row r="1033" spans="1:4" ht="15" customHeight="1">
      <c r="A1033" s="13" t="s">
        <v>6829</v>
      </c>
      <c r="B1033" s="14" t="s">
        <v>6565</v>
      </c>
      <c r="C1033" s="18" t="s">
        <v>6557</v>
      </c>
    </row>
    <row r="1034" spans="1:4" ht="15" customHeight="1">
      <c r="A1034" s="13" t="s">
        <v>6830</v>
      </c>
      <c r="B1034" s="14" t="s">
        <v>6559</v>
      </c>
      <c r="C1034" s="18" t="s">
        <v>6557</v>
      </c>
    </row>
    <row r="1035" spans="1:4" ht="15" customHeight="1">
      <c r="A1035" s="13" t="s">
        <v>6831</v>
      </c>
      <c r="B1035" s="14" t="s">
        <v>6565</v>
      </c>
      <c r="C1035" s="18" t="s">
        <v>6557</v>
      </c>
    </row>
    <row r="1036" spans="1:4" ht="15" customHeight="1">
      <c r="A1036" s="13" t="s">
        <v>6832</v>
      </c>
      <c r="B1036" s="14" t="s">
        <v>6565</v>
      </c>
      <c r="C1036" s="18" t="s">
        <v>6557</v>
      </c>
    </row>
    <row r="1037" spans="1:4" ht="15" customHeight="1">
      <c r="A1037" s="21" t="s">
        <v>4762</v>
      </c>
      <c r="B1037" s="14"/>
      <c r="C1037" s="18"/>
      <c r="D1037" t="s">
        <v>3584</v>
      </c>
    </row>
    <row r="1038" spans="1:4" ht="15" customHeight="1">
      <c r="A1038" s="22" t="s">
        <v>4764</v>
      </c>
      <c r="B1038" s="14"/>
      <c r="C1038" s="18"/>
      <c r="D1038" t="s">
        <v>3584</v>
      </c>
    </row>
    <row r="1039" spans="1:4" ht="15" customHeight="1">
      <c r="A1039" s="21" t="s">
        <v>4765</v>
      </c>
      <c r="B1039" s="14"/>
      <c r="C1039" s="18"/>
      <c r="D1039" t="s">
        <v>3584</v>
      </c>
    </row>
    <row r="1040" spans="1:4" ht="15" customHeight="1">
      <c r="A1040" s="22" t="s">
        <v>4767</v>
      </c>
      <c r="B1040" s="14"/>
      <c r="C1040" s="18"/>
      <c r="D1040" t="s">
        <v>3584</v>
      </c>
    </row>
    <row r="1041" spans="1:4" ht="15" customHeight="1">
      <c r="A1041" s="21" t="s">
        <v>4768</v>
      </c>
      <c r="B1041" s="14"/>
      <c r="C1041" s="18"/>
      <c r="D1041" t="s">
        <v>3584</v>
      </c>
    </row>
    <row r="1042" spans="1:4" ht="15" customHeight="1">
      <c r="A1042" s="22" t="s">
        <v>4770</v>
      </c>
      <c r="B1042" s="14"/>
      <c r="C1042" s="18"/>
      <c r="D1042" t="s">
        <v>3584</v>
      </c>
    </row>
    <row r="1043" spans="1:4" ht="15" customHeight="1">
      <c r="A1043" s="13" t="s">
        <v>6833</v>
      </c>
      <c r="B1043" s="14" t="s">
        <v>6565</v>
      </c>
      <c r="C1043" s="18" t="s">
        <v>6557</v>
      </c>
    </row>
    <row r="1044" spans="1:4" ht="15" customHeight="1">
      <c r="A1044" s="13" t="s">
        <v>6834</v>
      </c>
      <c r="B1044" s="14" t="s">
        <v>6565</v>
      </c>
      <c r="C1044" s="18" t="s">
        <v>6557</v>
      </c>
    </row>
    <row r="1045" spans="1:4" ht="15" customHeight="1">
      <c r="A1045" s="13" t="s">
        <v>6835</v>
      </c>
      <c r="B1045" s="14" t="s">
        <v>6565</v>
      </c>
      <c r="C1045" s="18" t="s">
        <v>6557</v>
      </c>
    </row>
    <row r="1046" spans="1:4" ht="15" customHeight="1">
      <c r="A1046" s="13" t="s">
        <v>6836</v>
      </c>
      <c r="B1046" s="14" t="s">
        <v>6565</v>
      </c>
      <c r="C1046" s="18" t="s">
        <v>6557</v>
      </c>
    </row>
    <row r="1047" spans="1:4" ht="15" customHeight="1">
      <c r="A1047" s="21" t="s">
        <v>4772</v>
      </c>
      <c r="B1047" s="14"/>
      <c r="C1047" s="18"/>
      <c r="D1047" t="s">
        <v>3584</v>
      </c>
    </row>
    <row r="1048" spans="1:4" ht="15" customHeight="1">
      <c r="A1048" s="22" t="s">
        <v>4774</v>
      </c>
      <c r="B1048" s="14"/>
      <c r="C1048" s="18"/>
      <c r="D1048" t="s">
        <v>3584</v>
      </c>
    </row>
    <row r="1049" spans="1:4" ht="15" customHeight="1">
      <c r="A1049" s="22" t="s">
        <v>4776</v>
      </c>
      <c r="B1049" s="14"/>
      <c r="C1049" s="18"/>
      <c r="D1049" t="s">
        <v>3584</v>
      </c>
    </row>
    <row r="1050" spans="1:4" ht="15" customHeight="1">
      <c r="A1050" s="21" t="s">
        <v>4778</v>
      </c>
      <c r="B1050" s="14"/>
      <c r="C1050" s="18"/>
      <c r="D1050" t="s">
        <v>3584</v>
      </c>
    </row>
    <row r="1051" spans="1:4" ht="15" customHeight="1">
      <c r="A1051" s="21" t="s">
        <v>4779</v>
      </c>
      <c r="B1051" s="14"/>
      <c r="C1051" s="18"/>
      <c r="D1051" t="s">
        <v>3584</v>
      </c>
    </row>
    <row r="1052" spans="1:4" ht="15" customHeight="1">
      <c r="A1052" s="22" t="s">
        <v>4780</v>
      </c>
      <c r="B1052" s="14"/>
      <c r="C1052" s="18"/>
      <c r="D1052" t="s">
        <v>3584</v>
      </c>
    </row>
    <row r="1053" spans="1:4" ht="15" customHeight="1">
      <c r="A1053" s="21" t="s">
        <v>4782</v>
      </c>
      <c r="B1053" s="14"/>
      <c r="C1053" s="18"/>
      <c r="D1053" t="s">
        <v>3584</v>
      </c>
    </row>
    <row r="1054" spans="1:4" ht="15" customHeight="1">
      <c r="A1054" s="22" t="s">
        <v>4783</v>
      </c>
      <c r="B1054" s="14"/>
      <c r="C1054" s="18"/>
      <c r="D1054" t="s">
        <v>3584</v>
      </c>
    </row>
    <row r="1055" spans="1:4" ht="15" customHeight="1">
      <c r="A1055" s="21" t="s">
        <v>4784</v>
      </c>
      <c r="B1055" s="14"/>
      <c r="C1055" s="18"/>
      <c r="D1055" t="s">
        <v>3584</v>
      </c>
    </row>
    <row r="1056" spans="1:4" ht="15" customHeight="1">
      <c r="A1056" s="22" t="s">
        <v>4789</v>
      </c>
      <c r="B1056" s="14"/>
      <c r="C1056" s="18"/>
      <c r="D1056" t="s">
        <v>3584</v>
      </c>
    </row>
    <row r="1057" spans="1:4" ht="15" customHeight="1">
      <c r="A1057" s="21" t="s">
        <v>4790</v>
      </c>
      <c r="B1057" s="14"/>
      <c r="C1057" s="18"/>
      <c r="D1057" t="s">
        <v>3584</v>
      </c>
    </row>
    <row r="1058" spans="1:4" ht="15" customHeight="1">
      <c r="A1058" s="22" t="s">
        <v>4791</v>
      </c>
      <c r="B1058" s="14"/>
      <c r="C1058" s="18"/>
      <c r="D1058" t="s">
        <v>3584</v>
      </c>
    </row>
    <row r="1059" spans="1:4" ht="15" customHeight="1">
      <c r="A1059" s="21" t="s">
        <v>4793</v>
      </c>
      <c r="B1059" s="14"/>
      <c r="C1059" s="18"/>
      <c r="D1059" t="s">
        <v>3584</v>
      </c>
    </row>
    <row r="1060" spans="1:4" ht="15" customHeight="1">
      <c r="A1060" s="22" t="s">
        <v>4794</v>
      </c>
      <c r="B1060" s="14"/>
      <c r="C1060" s="18"/>
      <c r="D1060" t="s">
        <v>3584</v>
      </c>
    </row>
    <row r="1061" spans="1:4" ht="15" customHeight="1">
      <c r="A1061" s="21" t="s">
        <v>4795</v>
      </c>
      <c r="B1061" s="14"/>
      <c r="C1061" s="18"/>
      <c r="D1061" t="s">
        <v>3584</v>
      </c>
    </row>
    <row r="1062" spans="1:4" ht="15" customHeight="1">
      <c r="A1062" s="22" t="s">
        <v>4797</v>
      </c>
      <c r="B1062" s="14"/>
      <c r="C1062" s="18"/>
      <c r="D1062" t="s">
        <v>3584</v>
      </c>
    </row>
    <row r="1063" spans="1:4" ht="15" customHeight="1">
      <c r="A1063" s="21" t="s">
        <v>4798</v>
      </c>
      <c r="B1063" s="14"/>
      <c r="C1063" s="18"/>
      <c r="D1063" t="s">
        <v>3584</v>
      </c>
    </row>
    <row r="1064" spans="1:4" ht="15" customHeight="1">
      <c r="A1064" s="22" t="s">
        <v>4800</v>
      </c>
      <c r="B1064" s="14"/>
      <c r="C1064" s="18"/>
      <c r="D1064" t="s">
        <v>3584</v>
      </c>
    </row>
    <row r="1065" spans="1:4" ht="15" customHeight="1">
      <c r="A1065" s="21" t="s">
        <v>4802</v>
      </c>
      <c r="B1065" s="14"/>
      <c r="C1065" s="18"/>
      <c r="D1065" t="s">
        <v>3584</v>
      </c>
    </row>
    <row r="1066" spans="1:4" ht="15" customHeight="1">
      <c r="A1066" s="22" t="s">
        <v>4803</v>
      </c>
      <c r="B1066" s="14"/>
      <c r="C1066" s="18"/>
      <c r="D1066" t="s">
        <v>3584</v>
      </c>
    </row>
    <row r="1067" spans="1:4" ht="15" customHeight="1">
      <c r="A1067" s="21" t="s">
        <v>4805</v>
      </c>
      <c r="B1067" s="14"/>
      <c r="C1067" s="18"/>
      <c r="D1067" t="s">
        <v>3584</v>
      </c>
    </row>
    <row r="1068" spans="1:4" ht="15" customHeight="1">
      <c r="A1068" s="13" t="s">
        <v>6484</v>
      </c>
      <c r="B1068" s="14" t="s">
        <v>6559</v>
      </c>
      <c r="C1068" s="18" t="s">
        <v>6557</v>
      </c>
    </row>
    <row r="1069" spans="1:4" ht="15" customHeight="1">
      <c r="A1069" s="28" t="s">
        <v>6837</v>
      </c>
      <c r="B1069" s="14" t="s">
        <v>6556</v>
      </c>
      <c r="C1069" s="18" t="s">
        <v>6557</v>
      </c>
    </row>
    <row r="1070" spans="1:4" ht="15" customHeight="1">
      <c r="A1070" s="21" t="s">
        <v>4807</v>
      </c>
      <c r="B1070" s="14"/>
      <c r="C1070" s="18"/>
      <c r="D1070" t="s">
        <v>3584</v>
      </c>
    </row>
    <row r="1071" spans="1:4" ht="15" customHeight="1">
      <c r="A1071" s="22" t="s">
        <v>4809</v>
      </c>
      <c r="B1071" s="14"/>
      <c r="C1071" s="18"/>
      <c r="D1071" t="s">
        <v>3584</v>
      </c>
    </row>
    <row r="1072" spans="1:4" ht="15" customHeight="1">
      <c r="A1072" s="21" t="s">
        <v>4811</v>
      </c>
      <c r="B1072" s="14"/>
      <c r="C1072" s="18"/>
      <c r="D1072" t="s">
        <v>3584</v>
      </c>
    </row>
    <row r="1073" spans="1:4" ht="15" customHeight="1">
      <c r="A1073" s="22" t="s">
        <v>4813</v>
      </c>
      <c r="B1073" s="14"/>
      <c r="C1073" s="18"/>
      <c r="D1073" t="s">
        <v>3584</v>
      </c>
    </row>
    <row r="1074" spans="1:4" ht="15" customHeight="1">
      <c r="A1074" s="13" t="s">
        <v>4814</v>
      </c>
      <c r="B1074" s="14" t="s">
        <v>6559</v>
      </c>
      <c r="C1074" s="18" t="s">
        <v>6557</v>
      </c>
    </row>
    <row r="1075" spans="1:4" ht="15" customHeight="1">
      <c r="A1075" s="21" t="s">
        <v>4814</v>
      </c>
      <c r="B1075" s="14"/>
      <c r="C1075" s="18"/>
      <c r="D1075" t="s">
        <v>3584</v>
      </c>
    </row>
    <row r="1076" spans="1:4" ht="15" customHeight="1">
      <c r="A1076" s="22" t="s">
        <v>4815</v>
      </c>
      <c r="B1076" s="14"/>
      <c r="C1076" s="18"/>
      <c r="D1076" t="s">
        <v>3584</v>
      </c>
    </row>
    <row r="1077" spans="1:4" ht="15" customHeight="1">
      <c r="A1077" s="21" t="s">
        <v>4816</v>
      </c>
      <c r="B1077" s="14"/>
      <c r="C1077" s="18"/>
      <c r="D1077" t="s">
        <v>3584</v>
      </c>
    </row>
    <row r="1078" spans="1:4" ht="15" customHeight="1">
      <c r="A1078" s="13" t="s">
        <v>6485</v>
      </c>
      <c r="B1078" s="14" t="s">
        <v>6556</v>
      </c>
      <c r="C1078" s="18" t="s">
        <v>6557</v>
      </c>
    </row>
    <row r="1079" spans="1:4" ht="15" customHeight="1">
      <c r="A1079" s="22" t="s">
        <v>4824</v>
      </c>
      <c r="B1079" s="14"/>
      <c r="C1079" s="18"/>
      <c r="D1079" t="s">
        <v>3584</v>
      </c>
    </row>
    <row r="1080" spans="1:4" ht="15" customHeight="1">
      <c r="A1080" s="13" t="s">
        <v>6838</v>
      </c>
      <c r="B1080" s="14" t="s">
        <v>6565</v>
      </c>
      <c r="C1080" s="18" t="s">
        <v>6557</v>
      </c>
    </row>
    <row r="1081" spans="1:4" ht="15" customHeight="1">
      <c r="A1081" s="21" t="s">
        <v>4826</v>
      </c>
      <c r="B1081" s="14"/>
      <c r="C1081" s="18"/>
      <c r="D1081" t="s">
        <v>3584</v>
      </c>
    </row>
    <row r="1082" spans="1:4" ht="15" customHeight="1">
      <c r="A1082" s="22" t="s">
        <v>4828</v>
      </c>
      <c r="B1082" s="14"/>
      <c r="C1082" s="18"/>
      <c r="D1082" t="s">
        <v>3584</v>
      </c>
    </row>
    <row r="1083" spans="1:4" ht="15" customHeight="1">
      <c r="A1083" s="21" t="s">
        <v>4829</v>
      </c>
      <c r="B1083" s="14"/>
      <c r="C1083" s="18"/>
      <c r="D1083" t="s">
        <v>3584</v>
      </c>
    </row>
    <row r="1084" spans="1:4" ht="15" customHeight="1">
      <c r="A1084" s="22" t="s">
        <v>4831</v>
      </c>
      <c r="B1084" s="14"/>
      <c r="C1084" s="18"/>
      <c r="D1084" t="s">
        <v>3584</v>
      </c>
    </row>
    <row r="1085" spans="1:4" ht="15" customHeight="1">
      <c r="A1085" s="21" t="s">
        <v>4832</v>
      </c>
      <c r="B1085" s="14"/>
      <c r="C1085" s="18"/>
      <c r="D1085" t="s">
        <v>3584</v>
      </c>
    </row>
    <row r="1086" spans="1:4" ht="15" customHeight="1">
      <c r="A1086" s="22" t="s">
        <v>4833</v>
      </c>
      <c r="B1086" s="14"/>
      <c r="C1086" s="18"/>
      <c r="D1086" t="s">
        <v>3584</v>
      </c>
    </row>
    <row r="1087" spans="1:4" ht="15" customHeight="1">
      <c r="A1087" s="21" t="s">
        <v>4834</v>
      </c>
      <c r="B1087" s="14"/>
      <c r="C1087" s="18"/>
      <c r="D1087" t="s">
        <v>3584</v>
      </c>
    </row>
    <row r="1088" spans="1:4" ht="15" customHeight="1">
      <c r="A1088" s="22" t="s">
        <v>4836</v>
      </c>
      <c r="B1088" s="14"/>
      <c r="C1088" s="18"/>
      <c r="D1088" t="s">
        <v>3584</v>
      </c>
    </row>
    <row r="1089" spans="1:4" ht="15" customHeight="1">
      <c r="A1089" s="21" t="s">
        <v>4837</v>
      </c>
      <c r="B1089" s="14"/>
      <c r="C1089" s="18"/>
      <c r="D1089" t="s">
        <v>3584</v>
      </c>
    </row>
    <row r="1090" spans="1:4" ht="15" customHeight="1">
      <c r="A1090" s="22" t="s">
        <v>4839</v>
      </c>
      <c r="B1090" s="14"/>
      <c r="C1090" s="18"/>
      <c r="D1090" t="s">
        <v>3584</v>
      </c>
    </row>
    <row r="1091" spans="1:4" ht="15" customHeight="1">
      <c r="A1091" s="13" t="s">
        <v>6839</v>
      </c>
      <c r="B1091" s="14" t="s">
        <v>6565</v>
      </c>
      <c r="C1091" s="18" t="s">
        <v>6557</v>
      </c>
    </row>
    <row r="1092" spans="1:4" ht="15" customHeight="1">
      <c r="A1092" s="13" t="s">
        <v>6840</v>
      </c>
      <c r="B1092" s="14" t="s">
        <v>6565</v>
      </c>
      <c r="C1092" s="18" t="s">
        <v>6557</v>
      </c>
    </row>
    <row r="1093" spans="1:4" ht="15" customHeight="1">
      <c r="A1093" s="13" t="s">
        <v>6841</v>
      </c>
      <c r="B1093" s="14" t="s">
        <v>6565</v>
      </c>
      <c r="C1093" s="18" t="s">
        <v>6557</v>
      </c>
    </row>
    <row r="1094" spans="1:4" ht="15" customHeight="1">
      <c r="A1094" s="13" t="s">
        <v>6842</v>
      </c>
      <c r="B1094" s="14" t="s">
        <v>6556</v>
      </c>
      <c r="C1094" s="18" t="s">
        <v>6557</v>
      </c>
    </row>
    <row r="1095" spans="1:4" ht="15" customHeight="1">
      <c r="A1095" s="22" t="s">
        <v>4840</v>
      </c>
      <c r="B1095" s="14"/>
      <c r="C1095" s="18"/>
      <c r="D1095" t="s">
        <v>3584</v>
      </c>
    </row>
    <row r="1096" spans="1:4" ht="15" customHeight="1">
      <c r="A1096" s="21" t="s">
        <v>4842</v>
      </c>
      <c r="B1096" s="14"/>
      <c r="C1096" s="18"/>
      <c r="D1096" t="s">
        <v>3584</v>
      </c>
    </row>
    <row r="1097" spans="1:4" ht="15" customHeight="1">
      <c r="A1097" s="22" t="s">
        <v>4843</v>
      </c>
      <c r="B1097" s="14"/>
      <c r="C1097" s="18"/>
      <c r="D1097" t="s">
        <v>3584</v>
      </c>
    </row>
    <row r="1098" spans="1:4" ht="15" customHeight="1">
      <c r="A1098" s="21" t="s">
        <v>4844</v>
      </c>
      <c r="B1098" s="14"/>
      <c r="C1098" s="18"/>
      <c r="D1098" t="s">
        <v>3584</v>
      </c>
    </row>
    <row r="1099" spans="1:4" ht="15" customHeight="1">
      <c r="A1099" s="22" t="s">
        <v>4845</v>
      </c>
      <c r="B1099" s="14"/>
      <c r="C1099" s="18"/>
      <c r="D1099" t="s">
        <v>3584</v>
      </c>
    </row>
    <row r="1100" spans="1:4" ht="15" customHeight="1">
      <c r="A1100" s="21" t="s">
        <v>4847</v>
      </c>
      <c r="B1100" s="14"/>
      <c r="C1100" s="18"/>
      <c r="D1100" t="s">
        <v>3584</v>
      </c>
    </row>
    <row r="1101" spans="1:4" ht="15" customHeight="1">
      <c r="A1101" s="13" t="s">
        <v>6843</v>
      </c>
      <c r="B1101" s="14" t="s">
        <v>6565</v>
      </c>
      <c r="C1101" s="18" t="s">
        <v>6557</v>
      </c>
    </row>
    <row r="1102" spans="1:4" ht="15" customHeight="1">
      <c r="A1102" s="22" t="s">
        <v>4849</v>
      </c>
      <c r="B1102" s="14"/>
      <c r="C1102" s="18"/>
      <c r="D1102" t="s">
        <v>3584</v>
      </c>
    </row>
    <row r="1103" spans="1:4" ht="15" customHeight="1">
      <c r="A1103" s="21" t="s">
        <v>4851</v>
      </c>
      <c r="B1103" s="14"/>
      <c r="C1103" s="18"/>
      <c r="D1103" t="s">
        <v>3584</v>
      </c>
    </row>
    <row r="1104" spans="1:4" ht="15" customHeight="1">
      <c r="A1104" s="22" t="s">
        <v>4852</v>
      </c>
      <c r="B1104" s="14"/>
      <c r="C1104" s="18"/>
      <c r="D1104" t="s">
        <v>3584</v>
      </c>
    </row>
    <row r="1105" spans="1:4" ht="15" customHeight="1">
      <c r="A1105" s="13" t="s">
        <v>6844</v>
      </c>
      <c r="B1105" s="14" t="s">
        <v>6565</v>
      </c>
      <c r="C1105" s="18" t="s">
        <v>6557</v>
      </c>
    </row>
    <row r="1106" spans="1:4" ht="15" customHeight="1">
      <c r="A1106" s="21" t="s">
        <v>4853</v>
      </c>
      <c r="B1106" s="14"/>
      <c r="C1106" s="18"/>
      <c r="D1106" t="s">
        <v>3584</v>
      </c>
    </row>
    <row r="1107" spans="1:4" ht="15" customHeight="1">
      <c r="A1107" s="22" t="s">
        <v>4854</v>
      </c>
      <c r="B1107" s="14"/>
      <c r="C1107" s="18"/>
      <c r="D1107" t="s">
        <v>3584</v>
      </c>
    </row>
    <row r="1108" spans="1:4" ht="15" customHeight="1">
      <c r="A1108" s="21" t="s">
        <v>4856</v>
      </c>
      <c r="B1108" s="14"/>
      <c r="C1108" s="18"/>
      <c r="D1108" t="s">
        <v>3584</v>
      </c>
    </row>
    <row r="1109" spans="1:4" ht="15" customHeight="1">
      <c r="A1109" s="22" t="s">
        <v>4858</v>
      </c>
      <c r="B1109" s="14"/>
      <c r="C1109" s="18"/>
      <c r="D1109" t="s">
        <v>3584</v>
      </c>
    </row>
    <row r="1110" spans="1:4" ht="15" customHeight="1">
      <c r="A1110" s="21" t="s">
        <v>4860</v>
      </c>
      <c r="B1110" s="14"/>
      <c r="C1110" s="18"/>
      <c r="D1110" t="s">
        <v>3584</v>
      </c>
    </row>
    <row r="1111" spans="1:4" ht="15" customHeight="1">
      <c r="A1111" s="22" t="s">
        <v>4861</v>
      </c>
      <c r="B1111" s="14"/>
      <c r="C1111" s="18"/>
      <c r="D1111" t="s">
        <v>3584</v>
      </c>
    </row>
    <row r="1112" spans="1:4" ht="15" customHeight="1">
      <c r="A1112" s="21" t="s">
        <v>4862</v>
      </c>
      <c r="B1112" s="14"/>
      <c r="C1112" s="18"/>
      <c r="D1112" t="s">
        <v>3584</v>
      </c>
    </row>
    <row r="1113" spans="1:4" ht="15" customHeight="1">
      <c r="A1113" s="22" t="s">
        <v>4863</v>
      </c>
      <c r="B1113" s="14"/>
      <c r="C1113" s="18"/>
      <c r="D1113" t="s">
        <v>3584</v>
      </c>
    </row>
    <row r="1114" spans="1:4" ht="15" customHeight="1">
      <c r="A1114" s="21" t="s">
        <v>4864</v>
      </c>
      <c r="B1114" s="14"/>
      <c r="C1114" s="18"/>
      <c r="D1114" t="s">
        <v>3584</v>
      </c>
    </row>
    <row r="1115" spans="1:4" ht="15" customHeight="1">
      <c r="A1115" s="22" t="s">
        <v>4866</v>
      </c>
      <c r="B1115" s="14"/>
      <c r="C1115" s="18"/>
      <c r="D1115" t="s">
        <v>3584</v>
      </c>
    </row>
    <row r="1116" spans="1:4" ht="15" customHeight="1">
      <c r="A1116" s="21" t="s">
        <v>4867</v>
      </c>
      <c r="B1116" s="14"/>
      <c r="C1116" s="18"/>
      <c r="D1116" t="s">
        <v>3584</v>
      </c>
    </row>
    <row r="1117" spans="1:4" ht="15" customHeight="1">
      <c r="A1117" s="13" t="s">
        <v>3166</v>
      </c>
      <c r="B1117" s="14" t="s">
        <v>6565</v>
      </c>
      <c r="C1117" s="18" t="s">
        <v>6557</v>
      </c>
    </row>
    <row r="1118" spans="1:4" ht="15" customHeight="1">
      <c r="A1118" s="22" t="s">
        <v>3166</v>
      </c>
      <c r="B1118" s="14"/>
      <c r="C1118" s="18"/>
      <c r="D1118" t="s">
        <v>3584</v>
      </c>
    </row>
    <row r="1119" spans="1:4" ht="15" customHeight="1">
      <c r="A1119" s="21" t="s">
        <v>4869</v>
      </c>
      <c r="B1119" s="14"/>
      <c r="C1119" s="18"/>
      <c r="D1119" t="s">
        <v>3584</v>
      </c>
    </row>
    <row r="1120" spans="1:4" ht="15" customHeight="1">
      <c r="A1120" s="22" t="s">
        <v>3169</v>
      </c>
      <c r="B1120" s="14"/>
      <c r="C1120" s="18"/>
      <c r="D1120" t="s">
        <v>3584</v>
      </c>
    </row>
    <row r="1121" spans="1:4" ht="15" customHeight="1">
      <c r="A1121" s="21" t="s">
        <v>4871</v>
      </c>
      <c r="B1121" s="14"/>
      <c r="C1121" s="18"/>
      <c r="D1121" t="s">
        <v>3584</v>
      </c>
    </row>
    <row r="1122" spans="1:4" ht="15" customHeight="1">
      <c r="A1122" s="22" t="s">
        <v>4873</v>
      </c>
      <c r="B1122" s="14"/>
      <c r="C1122" s="18"/>
      <c r="D1122" t="s">
        <v>3584</v>
      </c>
    </row>
    <row r="1123" spans="1:4" ht="15" customHeight="1">
      <c r="A1123" s="21" t="s">
        <v>4875</v>
      </c>
      <c r="B1123" s="14"/>
      <c r="C1123" s="18"/>
      <c r="D1123" t="s">
        <v>3584</v>
      </c>
    </row>
    <row r="1124" spans="1:4" ht="15" customHeight="1">
      <c r="A1124" s="22" t="s">
        <v>4877</v>
      </c>
      <c r="B1124" s="14"/>
      <c r="C1124" s="18"/>
      <c r="D1124" t="s">
        <v>3584</v>
      </c>
    </row>
    <row r="1125" spans="1:4" ht="15" customHeight="1">
      <c r="A1125" s="21" t="s">
        <v>4879</v>
      </c>
      <c r="B1125" s="14"/>
      <c r="C1125" s="18"/>
      <c r="D1125" t="s">
        <v>3584</v>
      </c>
    </row>
    <row r="1126" spans="1:4" ht="15" customHeight="1">
      <c r="A1126" s="22" t="s">
        <v>4881</v>
      </c>
      <c r="B1126" s="14"/>
      <c r="C1126" s="18"/>
      <c r="D1126" t="s">
        <v>3584</v>
      </c>
    </row>
    <row r="1127" spans="1:4" ht="15" customHeight="1">
      <c r="A1127" s="21" t="s">
        <v>4882</v>
      </c>
      <c r="B1127" s="14"/>
      <c r="C1127" s="18"/>
      <c r="D1127" t="s">
        <v>3584</v>
      </c>
    </row>
    <row r="1128" spans="1:4" ht="15" customHeight="1">
      <c r="A1128" s="22" t="s">
        <v>4884</v>
      </c>
      <c r="B1128" s="14"/>
      <c r="C1128" s="18"/>
      <c r="D1128" t="s">
        <v>3584</v>
      </c>
    </row>
    <row r="1129" spans="1:4" ht="15" customHeight="1">
      <c r="A1129" s="13" t="s">
        <v>6845</v>
      </c>
      <c r="B1129" s="14" t="s">
        <v>6559</v>
      </c>
      <c r="C1129" s="18" t="s">
        <v>6557</v>
      </c>
    </row>
    <row r="1130" spans="1:4" ht="15" customHeight="1">
      <c r="A1130" s="22" t="s">
        <v>4886</v>
      </c>
      <c r="B1130" s="14"/>
      <c r="C1130" s="18"/>
      <c r="D1130" t="s">
        <v>3584</v>
      </c>
    </row>
    <row r="1131" spans="1:4" ht="15" customHeight="1">
      <c r="A1131" s="13" t="s">
        <v>6846</v>
      </c>
      <c r="B1131" s="14" t="s">
        <v>6559</v>
      </c>
      <c r="C1131" s="18" t="s">
        <v>6557</v>
      </c>
    </row>
    <row r="1132" spans="1:4" ht="15" customHeight="1">
      <c r="A1132" s="21" t="s">
        <v>4888</v>
      </c>
      <c r="B1132" s="14"/>
      <c r="C1132" s="18"/>
      <c r="D1132" t="s">
        <v>3584</v>
      </c>
    </row>
    <row r="1133" spans="1:4" ht="15" customHeight="1">
      <c r="A1133" s="22" t="s">
        <v>3174</v>
      </c>
      <c r="B1133" s="14"/>
      <c r="C1133" s="18"/>
      <c r="D1133" t="s">
        <v>3584</v>
      </c>
    </row>
    <row r="1134" spans="1:4" ht="15" customHeight="1">
      <c r="A1134" s="13" t="s">
        <v>6847</v>
      </c>
      <c r="B1134" s="14" t="s">
        <v>6565</v>
      </c>
      <c r="C1134" s="18" t="s">
        <v>6557</v>
      </c>
    </row>
    <row r="1135" spans="1:4" ht="15" customHeight="1">
      <c r="A1135" s="16" t="s">
        <v>6488</v>
      </c>
      <c r="B1135" s="14" t="s">
        <v>6556</v>
      </c>
      <c r="C1135" s="18" t="s">
        <v>6557</v>
      </c>
    </row>
    <row r="1136" spans="1:4" ht="15" customHeight="1">
      <c r="A1136" s="13" t="s">
        <v>6848</v>
      </c>
      <c r="B1136" s="14" t="s">
        <v>6565</v>
      </c>
      <c r="C1136" s="18" t="s">
        <v>6557</v>
      </c>
    </row>
    <row r="1137" spans="1:4" ht="15" customHeight="1">
      <c r="A1137" s="21" t="s">
        <v>1282</v>
      </c>
      <c r="B1137" s="14"/>
      <c r="C1137" s="18"/>
      <c r="D1137" t="s">
        <v>3584</v>
      </c>
    </row>
    <row r="1138" spans="1:4" ht="15" customHeight="1">
      <c r="A1138" s="22" t="s">
        <v>4892</v>
      </c>
      <c r="B1138" s="14"/>
      <c r="C1138" s="18"/>
      <c r="D1138" t="s">
        <v>3584</v>
      </c>
    </row>
    <row r="1139" spans="1:4" ht="15" customHeight="1">
      <c r="A1139" s="22" t="s">
        <v>4895</v>
      </c>
      <c r="B1139" s="14"/>
      <c r="C1139" s="18"/>
      <c r="D1139" t="s">
        <v>3584</v>
      </c>
    </row>
    <row r="1140" spans="1:4" ht="15" customHeight="1">
      <c r="A1140" s="13" t="s">
        <v>6489</v>
      </c>
      <c r="B1140" s="14" t="s">
        <v>6565</v>
      </c>
      <c r="C1140" s="18" t="s">
        <v>6557</v>
      </c>
    </row>
    <row r="1141" spans="1:4" ht="15" customHeight="1">
      <c r="A1141" s="13" t="s">
        <v>6490</v>
      </c>
      <c r="B1141" s="14" t="s">
        <v>6556</v>
      </c>
      <c r="C1141" s="18" t="s">
        <v>6557</v>
      </c>
    </row>
    <row r="1142" spans="1:4" ht="15" customHeight="1">
      <c r="A1142" s="13" t="s">
        <v>6849</v>
      </c>
      <c r="B1142" s="14" t="s">
        <v>6559</v>
      </c>
      <c r="C1142" s="18" t="s">
        <v>6557</v>
      </c>
    </row>
    <row r="1143" spans="1:4" ht="15" customHeight="1">
      <c r="A1143" s="22" t="s">
        <v>4898</v>
      </c>
      <c r="B1143" s="14"/>
      <c r="C1143" s="18"/>
      <c r="D1143" t="s">
        <v>3584</v>
      </c>
    </row>
    <row r="1144" spans="1:4" ht="15" customHeight="1">
      <c r="A1144" s="21" t="s">
        <v>4899</v>
      </c>
      <c r="B1144" s="14"/>
      <c r="C1144" s="18"/>
      <c r="D1144" t="s">
        <v>3584</v>
      </c>
    </row>
    <row r="1145" spans="1:4" ht="15" customHeight="1">
      <c r="A1145" s="22" t="s">
        <v>4902</v>
      </c>
      <c r="B1145" s="14"/>
      <c r="C1145" s="18"/>
      <c r="D1145" t="s">
        <v>3584</v>
      </c>
    </row>
    <row r="1146" spans="1:4" ht="15" customHeight="1">
      <c r="A1146" s="21" t="s">
        <v>4903</v>
      </c>
      <c r="B1146" s="14"/>
      <c r="C1146" s="18"/>
      <c r="D1146" t="s">
        <v>3584</v>
      </c>
    </row>
    <row r="1147" spans="1:4" ht="15" customHeight="1">
      <c r="A1147" s="22" t="s">
        <v>4904</v>
      </c>
      <c r="B1147" s="14"/>
      <c r="C1147" s="18"/>
      <c r="D1147" t="s">
        <v>3584</v>
      </c>
    </row>
    <row r="1148" spans="1:4" ht="15" customHeight="1">
      <c r="A1148" s="21" t="s">
        <v>4905</v>
      </c>
      <c r="B1148" s="14"/>
      <c r="C1148" s="18"/>
      <c r="D1148" t="s">
        <v>3584</v>
      </c>
    </row>
    <row r="1149" spans="1:4" ht="15" customHeight="1">
      <c r="A1149" s="22" t="s">
        <v>4906</v>
      </c>
      <c r="B1149" s="14"/>
      <c r="C1149" s="18"/>
      <c r="D1149" t="s">
        <v>3584</v>
      </c>
    </row>
    <row r="1150" spans="1:4" ht="15" customHeight="1">
      <c r="A1150" s="21" t="s">
        <v>4907</v>
      </c>
      <c r="B1150" s="14"/>
      <c r="C1150" s="18"/>
      <c r="D1150" t="s">
        <v>3584</v>
      </c>
    </row>
    <row r="1151" spans="1:4" ht="15" customHeight="1">
      <c r="A1151" s="22" t="s">
        <v>4908</v>
      </c>
      <c r="B1151" s="14"/>
      <c r="C1151" s="18"/>
      <c r="D1151" t="s">
        <v>3584</v>
      </c>
    </row>
    <row r="1152" spans="1:4" ht="15" customHeight="1">
      <c r="A1152" s="21" t="s">
        <v>4909</v>
      </c>
      <c r="B1152" s="14"/>
      <c r="C1152" s="18"/>
      <c r="D1152" t="s">
        <v>3584</v>
      </c>
    </row>
    <row r="1153" spans="1:4" ht="15" customHeight="1">
      <c r="A1153" s="22" t="s">
        <v>4911</v>
      </c>
      <c r="B1153" s="14"/>
      <c r="C1153" s="18"/>
      <c r="D1153" t="s">
        <v>3584</v>
      </c>
    </row>
    <row r="1154" spans="1:4" ht="15" customHeight="1">
      <c r="A1154" s="21" t="s">
        <v>4913</v>
      </c>
      <c r="B1154" s="14"/>
      <c r="C1154" s="18"/>
      <c r="D1154" t="s">
        <v>3584</v>
      </c>
    </row>
    <row r="1155" spans="1:4" ht="15" customHeight="1">
      <c r="A1155" s="22" t="s">
        <v>4914</v>
      </c>
      <c r="B1155" s="14"/>
      <c r="C1155" s="18"/>
      <c r="D1155" t="s">
        <v>3584</v>
      </c>
    </row>
    <row r="1156" spans="1:4" ht="15" customHeight="1">
      <c r="A1156" s="21" t="s">
        <v>4915</v>
      </c>
      <c r="B1156" s="14"/>
      <c r="C1156" s="18"/>
      <c r="D1156" t="s">
        <v>3584</v>
      </c>
    </row>
    <row r="1157" spans="1:4" ht="15" customHeight="1">
      <c r="A1157" s="22" t="s">
        <v>4917</v>
      </c>
      <c r="B1157" s="14"/>
      <c r="C1157" s="18"/>
      <c r="D1157" t="s">
        <v>3584</v>
      </c>
    </row>
    <row r="1158" spans="1:4" ht="15" customHeight="1">
      <c r="A1158" s="21" t="s">
        <v>4918</v>
      </c>
      <c r="B1158" s="14"/>
      <c r="C1158" s="18"/>
      <c r="D1158" t="s">
        <v>3584</v>
      </c>
    </row>
    <row r="1159" spans="1:4" ht="15" customHeight="1">
      <c r="A1159" s="22" t="s">
        <v>4920</v>
      </c>
      <c r="B1159" s="14"/>
      <c r="C1159" s="18"/>
      <c r="D1159" t="s">
        <v>3584</v>
      </c>
    </row>
    <row r="1160" spans="1:4" ht="15" customHeight="1">
      <c r="A1160" s="21" t="s">
        <v>1328</v>
      </c>
      <c r="B1160" s="14"/>
      <c r="C1160" s="18"/>
      <c r="D1160" t="s">
        <v>3584</v>
      </c>
    </row>
    <row r="1161" spans="1:4" ht="15" customHeight="1">
      <c r="A1161" s="22" t="s">
        <v>4923</v>
      </c>
      <c r="B1161" s="14"/>
      <c r="C1161" s="18"/>
      <c r="D1161" t="s">
        <v>3584</v>
      </c>
    </row>
    <row r="1162" spans="1:4" ht="15" customHeight="1">
      <c r="A1162" s="21" t="s">
        <v>4924</v>
      </c>
      <c r="B1162" s="14"/>
      <c r="C1162" s="18"/>
      <c r="D1162" t="s">
        <v>3584</v>
      </c>
    </row>
    <row r="1163" spans="1:4" ht="15" customHeight="1">
      <c r="A1163" s="13" t="s">
        <v>6491</v>
      </c>
      <c r="B1163" s="14" t="s">
        <v>6556</v>
      </c>
      <c r="C1163" s="18" t="s">
        <v>6557</v>
      </c>
    </row>
    <row r="1164" spans="1:4" ht="15" customHeight="1">
      <c r="A1164" s="13" t="s">
        <v>1339</v>
      </c>
      <c r="B1164" s="14" t="s">
        <v>6556</v>
      </c>
      <c r="C1164" s="18" t="s">
        <v>6557</v>
      </c>
    </row>
    <row r="1165" spans="1:4" ht="15" customHeight="1">
      <c r="A1165" t="s">
        <v>6850</v>
      </c>
      <c r="B1165" s="14" t="s">
        <v>6565</v>
      </c>
      <c r="C1165" s="18" t="s">
        <v>6567</v>
      </c>
    </row>
    <row r="1166" spans="1:4" ht="15" customHeight="1">
      <c r="A1166" s="13" t="s">
        <v>6851</v>
      </c>
      <c r="B1166" s="14" t="s">
        <v>6565</v>
      </c>
      <c r="C1166" s="18" t="s">
        <v>6557</v>
      </c>
    </row>
    <row r="1167" spans="1:4" ht="15" customHeight="1">
      <c r="A1167" s="13" t="s">
        <v>6852</v>
      </c>
      <c r="B1167" s="14" t="s">
        <v>6565</v>
      </c>
      <c r="C1167" s="18" t="s">
        <v>6557</v>
      </c>
    </row>
    <row r="1168" spans="1:4" ht="15" customHeight="1">
      <c r="A1168" s="13" t="s">
        <v>6853</v>
      </c>
      <c r="B1168" s="14" t="s">
        <v>6565</v>
      </c>
      <c r="C1168" s="18" t="s">
        <v>6557</v>
      </c>
    </row>
    <row r="1169" spans="1:4" ht="15" customHeight="1">
      <c r="A1169" s="13" t="s">
        <v>6854</v>
      </c>
      <c r="B1169" s="14" t="s">
        <v>6565</v>
      </c>
      <c r="C1169" s="18" t="s">
        <v>6557</v>
      </c>
    </row>
    <row r="1170" spans="1:4" ht="15" customHeight="1">
      <c r="A1170" s="13" t="s">
        <v>6855</v>
      </c>
      <c r="B1170" s="14" t="s">
        <v>6565</v>
      </c>
      <c r="C1170" s="18" t="s">
        <v>6557</v>
      </c>
    </row>
    <row r="1171" spans="1:4" ht="15" customHeight="1">
      <c r="A1171" s="21" t="s">
        <v>4926</v>
      </c>
      <c r="B1171" s="14"/>
      <c r="C1171" s="18"/>
      <c r="D1171" t="s">
        <v>3584</v>
      </c>
    </row>
    <row r="1172" spans="1:4" ht="15" customHeight="1">
      <c r="A1172" s="22" t="s">
        <v>4928</v>
      </c>
      <c r="B1172" s="14"/>
      <c r="C1172" s="18"/>
      <c r="D1172" t="s">
        <v>3584</v>
      </c>
    </row>
    <row r="1173" spans="1:4" ht="15" customHeight="1">
      <c r="A1173" s="21" t="s">
        <v>4930</v>
      </c>
      <c r="B1173" s="14"/>
      <c r="C1173" s="18"/>
      <c r="D1173" t="s">
        <v>3584</v>
      </c>
    </row>
    <row r="1174" spans="1:4" ht="15" customHeight="1">
      <c r="A1174" s="22" t="s">
        <v>4932</v>
      </c>
      <c r="B1174" s="14"/>
      <c r="C1174" s="18"/>
      <c r="D1174" t="s">
        <v>3584</v>
      </c>
    </row>
    <row r="1175" spans="1:4" ht="15" customHeight="1">
      <c r="A1175" s="21" t="s">
        <v>4937</v>
      </c>
      <c r="B1175" s="14"/>
      <c r="C1175" s="18"/>
      <c r="D1175" t="s">
        <v>3584</v>
      </c>
    </row>
    <row r="1176" spans="1:4" ht="15" customHeight="1">
      <c r="A1176" s="22" t="s">
        <v>4938</v>
      </c>
      <c r="B1176" s="14"/>
      <c r="C1176" s="18"/>
      <c r="D1176" t="s">
        <v>3584</v>
      </c>
    </row>
    <row r="1177" spans="1:4" ht="15" customHeight="1">
      <c r="A1177" s="13" t="s">
        <v>6856</v>
      </c>
      <c r="B1177" s="14" t="s">
        <v>6565</v>
      </c>
      <c r="C1177" s="18" t="s">
        <v>6557</v>
      </c>
    </row>
    <row r="1178" spans="1:4" ht="15" customHeight="1">
      <c r="A1178" s="13" t="s">
        <v>6857</v>
      </c>
      <c r="B1178" s="14" t="s">
        <v>6565</v>
      </c>
      <c r="C1178" s="18" t="s">
        <v>6557</v>
      </c>
    </row>
    <row r="1179" spans="1:4" ht="15" customHeight="1">
      <c r="A1179" s="13" t="s">
        <v>6858</v>
      </c>
      <c r="B1179" s="14" t="s">
        <v>6565</v>
      </c>
      <c r="C1179" s="18" t="s">
        <v>6557</v>
      </c>
    </row>
    <row r="1180" spans="1:4" ht="15" customHeight="1">
      <c r="A1180" s="13" t="s">
        <v>6859</v>
      </c>
      <c r="B1180" s="14" t="s">
        <v>6565</v>
      </c>
      <c r="C1180" s="18" t="s">
        <v>6557</v>
      </c>
    </row>
    <row r="1181" spans="1:4" ht="15" customHeight="1">
      <c r="A1181" s="13" t="s">
        <v>6860</v>
      </c>
      <c r="B1181" s="14" t="s">
        <v>6565</v>
      </c>
      <c r="C1181" s="18" t="s">
        <v>6557</v>
      </c>
    </row>
    <row r="1182" spans="1:4" ht="15" customHeight="1">
      <c r="A1182" s="13" t="s">
        <v>6861</v>
      </c>
      <c r="B1182" s="14" t="s">
        <v>6565</v>
      </c>
      <c r="C1182" s="18" t="s">
        <v>6557</v>
      </c>
    </row>
    <row r="1183" spans="1:4" ht="15" customHeight="1">
      <c r="A1183" s="13" t="s">
        <v>6862</v>
      </c>
      <c r="B1183" s="14" t="s">
        <v>6565</v>
      </c>
      <c r="C1183" s="18" t="s">
        <v>6557</v>
      </c>
    </row>
    <row r="1184" spans="1:4" ht="15" customHeight="1">
      <c r="A1184" s="13" t="s">
        <v>6863</v>
      </c>
      <c r="B1184" s="14" t="s">
        <v>6565</v>
      </c>
      <c r="C1184" s="18" t="s">
        <v>6557</v>
      </c>
    </row>
    <row r="1185" spans="1:4" ht="15" customHeight="1">
      <c r="A1185" s="21" t="s">
        <v>4939</v>
      </c>
      <c r="B1185" s="14"/>
      <c r="C1185" s="18"/>
      <c r="D1185" t="s">
        <v>3584</v>
      </c>
    </row>
    <row r="1186" spans="1:4" ht="15" customHeight="1">
      <c r="A1186" s="13" t="s">
        <v>6496</v>
      </c>
      <c r="B1186" s="14" t="s">
        <v>6565</v>
      </c>
      <c r="C1186" s="18" t="s">
        <v>6557</v>
      </c>
    </row>
    <row r="1187" spans="1:4" ht="15" customHeight="1">
      <c r="A1187" s="13" t="s">
        <v>6497</v>
      </c>
      <c r="B1187" s="14" t="s">
        <v>6565</v>
      </c>
      <c r="C1187" s="18" t="s">
        <v>6557</v>
      </c>
    </row>
    <row r="1188" spans="1:4" ht="15" customHeight="1">
      <c r="A1188" s="13" t="s">
        <v>6864</v>
      </c>
      <c r="B1188" s="14" t="s">
        <v>6565</v>
      </c>
      <c r="C1188" s="18" t="s">
        <v>6557</v>
      </c>
    </row>
    <row r="1189" spans="1:4" ht="15" customHeight="1">
      <c r="A1189" s="13" t="s">
        <v>6499</v>
      </c>
      <c r="B1189" s="14" t="s">
        <v>6565</v>
      </c>
      <c r="C1189" s="18" t="s">
        <v>6557</v>
      </c>
    </row>
    <row r="1190" spans="1:4" ht="15" customHeight="1">
      <c r="A1190" s="22" t="s">
        <v>4940</v>
      </c>
      <c r="B1190" s="14"/>
      <c r="C1190" s="18"/>
      <c r="D1190" t="s">
        <v>3584</v>
      </c>
    </row>
    <row r="1191" spans="1:4" ht="15" customHeight="1">
      <c r="A1191" s="21" t="s">
        <v>4942</v>
      </c>
      <c r="B1191" s="14"/>
      <c r="C1191" s="18"/>
      <c r="D1191" t="s">
        <v>3584</v>
      </c>
    </row>
    <row r="1192" spans="1:4" ht="15" customHeight="1">
      <c r="A1192" s="13" t="s">
        <v>6500</v>
      </c>
      <c r="B1192" s="14" t="s">
        <v>6565</v>
      </c>
      <c r="C1192" s="18" t="s">
        <v>6557</v>
      </c>
    </row>
    <row r="1193" spans="1:4" ht="15" customHeight="1">
      <c r="A1193" s="22" t="s">
        <v>4943</v>
      </c>
      <c r="B1193" s="14"/>
      <c r="C1193" s="18"/>
      <c r="D1193" t="s">
        <v>3584</v>
      </c>
    </row>
    <row r="1194" spans="1:4" ht="15" customHeight="1">
      <c r="A1194" s="21" t="s">
        <v>4944</v>
      </c>
      <c r="B1194" s="14"/>
      <c r="C1194" s="18"/>
      <c r="D1194" t="s">
        <v>3584</v>
      </c>
    </row>
    <row r="1195" spans="1:4" ht="15" customHeight="1">
      <c r="A1195" s="22" t="s">
        <v>4945</v>
      </c>
      <c r="B1195" s="14"/>
      <c r="C1195" s="18"/>
      <c r="D1195" t="s">
        <v>3584</v>
      </c>
    </row>
    <row r="1196" spans="1:4" ht="15" customHeight="1">
      <c r="A1196" s="21" t="s">
        <v>4946</v>
      </c>
      <c r="B1196" s="14"/>
      <c r="C1196" s="18"/>
      <c r="D1196" t="s">
        <v>3584</v>
      </c>
    </row>
    <row r="1197" spans="1:4" ht="15" customHeight="1">
      <c r="A1197" s="22" t="s">
        <v>4948</v>
      </c>
      <c r="B1197" s="14"/>
      <c r="C1197" s="18"/>
      <c r="D1197" t="s">
        <v>3584</v>
      </c>
    </row>
    <row r="1198" spans="1:4" ht="15" customHeight="1">
      <c r="A1198" s="21" t="s">
        <v>4949</v>
      </c>
      <c r="B1198" s="14"/>
      <c r="C1198" s="18"/>
      <c r="D1198" t="s">
        <v>3584</v>
      </c>
    </row>
    <row r="1199" spans="1:4" ht="15" customHeight="1">
      <c r="A1199" s="22" t="s">
        <v>4950</v>
      </c>
      <c r="B1199" s="14"/>
      <c r="C1199" s="18"/>
      <c r="D1199" t="s">
        <v>3584</v>
      </c>
    </row>
    <row r="1200" spans="1:4" ht="15" customHeight="1">
      <c r="A1200" s="21" t="s">
        <v>4951</v>
      </c>
      <c r="B1200" s="14"/>
      <c r="C1200" s="18"/>
      <c r="D1200" t="s">
        <v>3584</v>
      </c>
    </row>
    <row r="1201" spans="1:4" ht="15" customHeight="1">
      <c r="A1201" s="22" t="s">
        <v>4953</v>
      </c>
      <c r="B1201" s="14"/>
      <c r="C1201" s="18"/>
      <c r="D1201" t="s">
        <v>3584</v>
      </c>
    </row>
    <row r="1202" spans="1:4" ht="15" customHeight="1">
      <c r="A1202" s="21" t="s">
        <v>4958</v>
      </c>
      <c r="B1202" s="14"/>
      <c r="C1202" s="18"/>
      <c r="D1202" t="s">
        <v>3584</v>
      </c>
    </row>
    <row r="1203" spans="1:4" ht="15" customHeight="1">
      <c r="A1203" s="22" t="s">
        <v>4959</v>
      </c>
      <c r="B1203" s="14"/>
      <c r="C1203" s="18"/>
      <c r="D1203" t="s">
        <v>3584</v>
      </c>
    </row>
    <row r="1204" spans="1:4" ht="15" customHeight="1">
      <c r="A1204" s="21" t="s">
        <v>4960</v>
      </c>
      <c r="B1204" s="14"/>
      <c r="C1204" s="18"/>
      <c r="D1204" t="s">
        <v>3584</v>
      </c>
    </row>
    <row r="1205" spans="1:4" ht="15" customHeight="1">
      <c r="A1205" s="13" t="s">
        <v>1373</v>
      </c>
      <c r="B1205" s="14" t="s">
        <v>6565</v>
      </c>
      <c r="C1205" s="18" t="s">
        <v>6557</v>
      </c>
    </row>
    <row r="1206" spans="1:4" ht="15" customHeight="1">
      <c r="A1206" s="22" t="s">
        <v>1373</v>
      </c>
      <c r="B1206" s="14"/>
      <c r="C1206" s="18"/>
      <c r="D1206" t="s">
        <v>3584</v>
      </c>
    </row>
    <row r="1207" spans="1:4" ht="15" customHeight="1">
      <c r="A1207" s="21" t="s">
        <v>4961</v>
      </c>
      <c r="B1207" s="14"/>
      <c r="C1207" s="18"/>
      <c r="D1207" t="s">
        <v>3584</v>
      </c>
    </row>
    <row r="1208" spans="1:4" ht="15" customHeight="1">
      <c r="A1208" s="22" t="s">
        <v>4963</v>
      </c>
      <c r="B1208" s="14"/>
      <c r="C1208" s="18"/>
      <c r="D1208" t="s">
        <v>3584</v>
      </c>
    </row>
    <row r="1209" spans="1:4" ht="15" customHeight="1">
      <c r="A1209" s="21" t="s">
        <v>4964</v>
      </c>
      <c r="B1209" s="14"/>
      <c r="C1209" s="18"/>
      <c r="D1209" t="s">
        <v>3584</v>
      </c>
    </row>
    <row r="1210" spans="1:4" ht="15" customHeight="1">
      <c r="A1210" s="22" t="s">
        <v>4965</v>
      </c>
      <c r="B1210" s="14"/>
      <c r="C1210" s="18"/>
      <c r="D1210" t="s">
        <v>3584</v>
      </c>
    </row>
    <row r="1211" spans="1:4" ht="15" customHeight="1">
      <c r="A1211" s="21" t="s">
        <v>4966</v>
      </c>
      <c r="B1211" s="14"/>
      <c r="C1211" s="18"/>
      <c r="D1211" t="s">
        <v>3584</v>
      </c>
    </row>
    <row r="1212" spans="1:4" ht="15" customHeight="1">
      <c r="A1212" s="22" t="s">
        <v>1375</v>
      </c>
      <c r="B1212" s="14"/>
      <c r="C1212" s="18"/>
      <c r="D1212" t="s">
        <v>3584</v>
      </c>
    </row>
    <row r="1213" spans="1:4" ht="15" customHeight="1">
      <c r="A1213" s="21" t="s">
        <v>4968</v>
      </c>
      <c r="B1213" s="14"/>
      <c r="C1213" s="18"/>
      <c r="D1213" t="s">
        <v>3584</v>
      </c>
    </row>
    <row r="1214" spans="1:4" ht="15" customHeight="1">
      <c r="A1214" s="22" t="s">
        <v>4970</v>
      </c>
      <c r="B1214" s="14"/>
      <c r="C1214" s="18"/>
      <c r="D1214" t="s">
        <v>3584</v>
      </c>
    </row>
    <row r="1215" spans="1:4" ht="15" customHeight="1">
      <c r="A1215" s="21" t="s">
        <v>4972</v>
      </c>
      <c r="B1215" s="14"/>
      <c r="C1215" s="18"/>
      <c r="D1215" t="s">
        <v>3584</v>
      </c>
    </row>
    <row r="1216" spans="1:4" ht="15" customHeight="1">
      <c r="A1216" s="22" t="s">
        <v>4974</v>
      </c>
      <c r="B1216" s="14"/>
      <c r="C1216" s="18"/>
      <c r="D1216" t="s">
        <v>3584</v>
      </c>
    </row>
    <row r="1217" spans="1:4" ht="15" customHeight="1">
      <c r="A1217" s="21" t="s">
        <v>4975</v>
      </c>
      <c r="B1217" s="14"/>
      <c r="C1217" s="18"/>
      <c r="D1217" t="s">
        <v>3584</v>
      </c>
    </row>
    <row r="1218" spans="1:4" ht="15" customHeight="1">
      <c r="A1218" s="22" t="s">
        <v>4977</v>
      </c>
      <c r="B1218" s="14"/>
      <c r="C1218" s="18"/>
      <c r="D1218" t="s">
        <v>3584</v>
      </c>
    </row>
    <row r="1219" spans="1:4" ht="15" customHeight="1">
      <c r="A1219" s="21" t="s">
        <v>4978</v>
      </c>
      <c r="B1219" s="14"/>
      <c r="C1219" s="18"/>
      <c r="D1219" t="s">
        <v>3584</v>
      </c>
    </row>
    <row r="1220" spans="1:4" ht="15" customHeight="1">
      <c r="A1220" s="22" t="s">
        <v>4980</v>
      </c>
      <c r="B1220" s="14"/>
      <c r="C1220" s="18"/>
      <c r="D1220" t="s">
        <v>3584</v>
      </c>
    </row>
    <row r="1221" spans="1:4" ht="15" customHeight="1">
      <c r="A1221" s="21" t="s">
        <v>4981</v>
      </c>
      <c r="B1221" s="14"/>
      <c r="C1221" s="18"/>
      <c r="D1221" t="s">
        <v>3584</v>
      </c>
    </row>
    <row r="1222" spans="1:4" ht="15" customHeight="1">
      <c r="A1222" s="22" t="s">
        <v>4982</v>
      </c>
      <c r="B1222" s="14"/>
      <c r="C1222" s="18"/>
      <c r="D1222" t="s">
        <v>3584</v>
      </c>
    </row>
    <row r="1223" spans="1:4" ht="15" customHeight="1">
      <c r="A1223" s="21" t="s">
        <v>4984</v>
      </c>
      <c r="B1223" s="14"/>
      <c r="C1223" s="18"/>
      <c r="D1223" t="s">
        <v>3584</v>
      </c>
    </row>
    <row r="1224" spans="1:4" ht="15" customHeight="1">
      <c r="A1224" s="22" t="s">
        <v>4985</v>
      </c>
      <c r="B1224" s="14"/>
      <c r="C1224" s="18"/>
      <c r="D1224" t="s">
        <v>3584</v>
      </c>
    </row>
    <row r="1225" spans="1:4" ht="15" customHeight="1">
      <c r="A1225" s="21" t="s">
        <v>4986</v>
      </c>
      <c r="B1225" s="14"/>
      <c r="C1225" s="18"/>
      <c r="D1225" t="s">
        <v>3584</v>
      </c>
    </row>
    <row r="1226" spans="1:4" ht="15" customHeight="1">
      <c r="A1226" s="22" t="s">
        <v>4987</v>
      </c>
      <c r="B1226" s="14"/>
      <c r="C1226" s="18"/>
      <c r="D1226" t="s">
        <v>3584</v>
      </c>
    </row>
    <row r="1227" spans="1:4" ht="15" customHeight="1">
      <c r="A1227" s="21" t="s">
        <v>4988</v>
      </c>
      <c r="B1227" s="14"/>
      <c r="C1227" s="18"/>
      <c r="D1227" t="s">
        <v>3584</v>
      </c>
    </row>
    <row r="1228" spans="1:4" ht="15" customHeight="1">
      <c r="A1228" s="22" t="s">
        <v>4989</v>
      </c>
      <c r="B1228" s="14"/>
      <c r="C1228" s="18"/>
      <c r="D1228" t="s">
        <v>3584</v>
      </c>
    </row>
    <row r="1229" spans="1:4" ht="15" customHeight="1">
      <c r="A1229" s="21" t="s">
        <v>4990</v>
      </c>
      <c r="B1229" s="14"/>
      <c r="C1229" s="18"/>
      <c r="D1229" t="s">
        <v>3584</v>
      </c>
    </row>
    <row r="1230" spans="1:4" ht="15" customHeight="1">
      <c r="A1230" s="22" t="s">
        <v>4991</v>
      </c>
      <c r="B1230" s="14"/>
      <c r="C1230" s="18"/>
      <c r="D1230" t="s">
        <v>3584</v>
      </c>
    </row>
    <row r="1231" spans="1:4" ht="15" customHeight="1">
      <c r="A1231" s="21" t="s">
        <v>4992</v>
      </c>
      <c r="B1231" s="14"/>
      <c r="C1231" s="18"/>
      <c r="D1231" t="s">
        <v>3584</v>
      </c>
    </row>
    <row r="1232" spans="1:4" ht="15" customHeight="1">
      <c r="A1232" s="22" t="s">
        <v>4994</v>
      </c>
      <c r="B1232" s="14"/>
      <c r="C1232" s="18"/>
      <c r="D1232" t="s">
        <v>3584</v>
      </c>
    </row>
    <row r="1233" spans="1:4" ht="15" customHeight="1">
      <c r="A1233" s="22" t="s">
        <v>4997</v>
      </c>
      <c r="B1233" s="14"/>
      <c r="C1233" s="18"/>
      <c r="D1233" t="s">
        <v>3584</v>
      </c>
    </row>
    <row r="1234" spans="1:4" ht="15" customHeight="1">
      <c r="A1234" s="21" t="s">
        <v>4999</v>
      </c>
      <c r="B1234" s="14"/>
      <c r="C1234" s="18"/>
      <c r="D1234" t="s">
        <v>3584</v>
      </c>
    </row>
    <row r="1235" spans="1:4" ht="15" customHeight="1">
      <c r="A1235" s="21" t="s">
        <v>5000</v>
      </c>
      <c r="B1235" s="14"/>
      <c r="C1235" s="18"/>
      <c r="D1235" t="s">
        <v>3584</v>
      </c>
    </row>
    <row r="1236" spans="1:4" ht="15" customHeight="1">
      <c r="A1236" s="21" t="s">
        <v>5003</v>
      </c>
      <c r="B1236" s="14"/>
      <c r="C1236" s="18"/>
      <c r="D1236" t="s">
        <v>3584</v>
      </c>
    </row>
    <row r="1237" spans="1:4" ht="15" customHeight="1">
      <c r="A1237" s="22" t="s">
        <v>5005</v>
      </c>
      <c r="B1237" s="14"/>
      <c r="C1237" s="18"/>
      <c r="D1237" t="s">
        <v>3584</v>
      </c>
    </row>
    <row r="1238" spans="1:4" ht="15" customHeight="1">
      <c r="A1238" s="21" t="s">
        <v>5007</v>
      </c>
      <c r="B1238" s="14"/>
      <c r="C1238" s="18"/>
      <c r="D1238" t="s">
        <v>3584</v>
      </c>
    </row>
    <row r="1239" spans="1:4" ht="15" customHeight="1">
      <c r="A1239" s="22" t="s">
        <v>5008</v>
      </c>
      <c r="B1239" s="14"/>
      <c r="C1239" s="18"/>
      <c r="D1239" t="s">
        <v>3584</v>
      </c>
    </row>
    <row r="1240" spans="1:4" ht="15" customHeight="1">
      <c r="A1240" s="21" t="s">
        <v>1431</v>
      </c>
      <c r="B1240" s="14"/>
      <c r="C1240" s="18"/>
      <c r="D1240" t="s">
        <v>3584</v>
      </c>
    </row>
    <row r="1241" spans="1:4" ht="15" customHeight="1">
      <c r="A1241" s="22" t="s">
        <v>1432</v>
      </c>
      <c r="B1241" s="14"/>
      <c r="C1241" s="18"/>
      <c r="D1241" t="s">
        <v>3584</v>
      </c>
    </row>
    <row r="1242" spans="1:4" ht="15" customHeight="1">
      <c r="A1242" s="21" t="s">
        <v>5010</v>
      </c>
      <c r="B1242" s="14"/>
      <c r="C1242" s="18"/>
      <c r="D1242" t="s">
        <v>3584</v>
      </c>
    </row>
    <row r="1243" spans="1:4" ht="15" customHeight="1">
      <c r="A1243" s="22" t="s">
        <v>5011</v>
      </c>
      <c r="B1243" s="14"/>
      <c r="C1243" s="18"/>
      <c r="D1243" t="s">
        <v>3584</v>
      </c>
    </row>
    <row r="1244" spans="1:4" ht="15" customHeight="1">
      <c r="A1244" s="21" t="s">
        <v>5013</v>
      </c>
      <c r="B1244" s="14"/>
      <c r="C1244" s="18"/>
      <c r="D1244" t="s">
        <v>3584</v>
      </c>
    </row>
    <row r="1245" spans="1:4" ht="15" customHeight="1">
      <c r="A1245" s="22" t="s">
        <v>5014</v>
      </c>
      <c r="B1245" s="14"/>
      <c r="C1245" s="18"/>
      <c r="D1245" t="s">
        <v>3584</v>
      </c>
    </row>
    <row r="1246" spans="1:4" ht="15" customHeight="1">
      <c r="A1246" s="21" t="s">
        <v>5016</v>
      </c>
      <c r="B1246" s="14"/>
      <c r="C1246" s="18"/>
      <c r="D1246" t="s">
        <v>3584</v>
      </c>
    </row>
    <row r="1247" spans="1:4" ht="15" customHeight="1">
      <c r="A1247" s="22" t="s">
        <v>5017</v>
      </c>
      <c r="B1247" s="14"/>
      <c r="C1247" s="18"/>
      <c r="D1247" t="s">
        <v>3584</v>
      </c>
    </row>
    <row r="1248" spans="1:4" ht="15" customHeight="1">
      <c r="A1248" s="21" t="s">
        <v>5019</v>
      </c>
      <c r="B1248" s="14"/>
      <c r="C1248" s="18"/>
      <c r="D1248" t="s">
        <v>3584</v>
      </c>
    </row>
    <row r="1249" spans="1:4" ht="15" customHeight="1">
      <c r="A1249" s="13" t="s">
        <v>6865</v>
      </c>
      <c r="B1249" s="14" t="s">
        <v>6565</v>
      </c>
      <c r="C1249" s="18" t="s">
        <v>6557</v>
      </c>
    </row>
    <row r="1250" spans="1:4" ht="15" customHeight="1">
      <c r="A1250" s="13" t="s">
        <v>6866</v>
      </c>
      <c r="B1250" s="14" t="s">
        <v>6565</v>
      </c>
      <c r="C1250" s="18" t="s">
        <v>6557</v>
      </c>
    </row>
    <row r="1251" spans="1:4" ht="15" customHeight="1">
      <c r="A1251" s="22" t="s">
        <v>5020</v>
      </c>
      <c r="B1251" s="14"/>
      <c r="C1251" s="18"/>
      <c r="D1251" t="s">
        <v>3584</v>
      </c>
    </row>
    <row r="1252" spans="1:4" ht="15" customHeight="1">
      <c r="A1252" s="21" t="s">
        <v>5021</v>
      </c>
      <c r="B1252" s="14"/>
      <c r="C1252" s="18"/>
      <c r="D1252" t="s">
        <v>3584</v>
      </c>
    </row>
    <row r="1253" spans="1:4" ht="15" customHeight="1">
      <c r="A1253" s="22" t="s">
        <v>5022</v>
      </c>
      <c r="B1253" s="14"/>
      <c r="C1253" s="18"/>
      <c r="D1253" t="s">
        <v>3584</v>
      </c>
    </row>
    <row r="1254" spans="1:4" ht="15" customHeight="1">
      <c r="A1254" s="13" t="s">
        <v>6867</v>
      </c>
      <c r="B1254" s="14" t="s">
        <v>6565</v>
      </c>
      <c r="C1254" s="18" t="s">
        <v>6557</v>
      </c>
    </row>
    <row r="1255" spans="1:4" ht="15" customHeight="1">
      <c r="A1255" s="21" t="s">
        <v>5024</v>
      </c>
      <c r="B1255" s="14"/>
      <c r="C1255" s="18"/>
      <c r="D1255" t="s">
        <v>3584</v>
      </c>
    </row>
    <row r="1256" spans="1:4" ht="15" customHeight="1">
      <c r="A1256" s="13" t="s">
        <v>6868</v>
      </c>
      <c r="B1256" s="14" t="s">
        <v>6559</v>
      </c>
      <c r="C1256" s="18" t="s">
        <v>6557</v>
      </c>
    </row>
    <row r="1257" spans="1:4" ht="15" customHeight="1">
      <c r="A1257" s="22" t="s">
        <v>3216</v>
      </c>
      <c r="B1257" s="14"/>
      <c r="C1257" s="18"/>
      <c r="D1257" t="s">
        <v>3584</v>
      </c>
    </row>
    <row r="1258" spans="1:4" ht="15" customHeight="1">
      <c r="A1258" s="21" t="s">
        <v>5027</v>
      </c>
      <c r="B1258" s="14"/>
      <c r="C1258" s="18"/>
      <c r="D1258" t="s">
        <v>3584</v>
      </c>
    </row>
    <row r="1259" spans="1:4" ht="15" customHeight="1">
      <c r="A1259" s="22" t="s">
        <v>5028</v>
      </c>
      <c r="B1259" s="14"/>
      <c r="C1259" s="18"/>
      <c r="D1259" t="s">
        <v>3584</v>
      </c>
    </row>
    <row r="1260" spans="1:4" ht="15" customHeight="1">
      <c r="A1260" s="21" t="s">
        <v>5030</v>
      </c>
      <c r="B1260" s="14"/>
      <c r="C1260" s="18"/>
      <c r="D1260" t="s">
        <v>3584</v>
      </c>
    </row>
    <row r="1261" spans="1:4" ht="15" customHeight="1">
      <c r="A1261" s="22" t="s">
        <v>5031</v>
      </c>
      <c r="B1261" s="14"/>
      <c r="C1261" s="18"/>
      <c r="D1261" t="s">
        <v>3584</v>
      </c>
    </row>
    <row r="1262" spans="1:4" ht="15" customHeight="1">
      <c r="A1262" s="21" t="s">
        <v>5032</v>
      </c>
      <c r="B1262" s="14"/>
      <c r="C1262" s="18"/>
      <c r="D1262" t="s">
        <v>3584</v>
      </c>
    </row>
    <row r="1263" spans="1:4" ht="15" customHeight="1">
      <c r="A1263" s="22" t="s">
        <v>5033</v>
      </c>
      <c r="B1263" s="14"/>
      <c r="C1263" s="18"/>
      <c r="D1263" t="s">
        <v>3584</v>
      </c>
    </row>
    <row r="1264" spans="1:4" ht="15" customHeight="1">
      <c r="A1264" s="21" t="s">
        <v>5034</v>
      </c>
      <c r="B1264" s="14"/>
      <c r="C1264" s="18"/>
      <c r="D1264" t="s">
        <v>3584</v>
      </c>
    </row>
    <row r="1265" spans="1:4" ht="15" customHeight="1">
      <c r="A1265" s="22" t="s">
        <v>5035</v>
      </c>
      <c r="B1265" s="14"/>
      <c r="C1265" s="18"/>
      <c r="D1265" t="s">
        <v>3584</v>
      </c>
    </row>
    <row r="1266" spans="1:4" ht="15" customHeight="1">
      <c r="A1266" s="21" t="s">
        <v>5037</v>
      </c>
      <c r="B1266" s="14"/>
      <c r="C1266" s="18"/>
      <c r="D1266" t="s">
        <v>3584</v>
      </c>
    </row>
    <row r="1267" spans="1:4" ht="15" customHeight="1">
      <c r="A1267" s="22" t="s">
        <v>5038</v>
      </c>
      <c r="B1267" s="14"/>
      <c r="C1267" s="18"/>
      <c r="D1267" t="s">
        <v>3584</v>
      </c>
    </row>
    <row r="1268" spans="1:4" ht="15" customHeight="1">
      <c r="A1268" s="21" t="s">
        <v>5040</v>
      </c>
      <c r="B1268" s="14"/>
      <c r="C1268" s="18"/>
      <c r="D1268" t="s">
        <v>3584</v>
      </c>
    </row>
    <row r="1269" spans="1:4" ht="15" customHeight="1">
      <c r="A1269" s="22" t="s">
        <v>5041</v>
      </c>
      <c r="B1269" s="14"/>
      <c r="C1269" s="18"/>
      <c r="D1269" t="s">
        <v>3584</v>
      </c>
    </row>
    <row r="1270" spans="1:4" ht="15" customHeight="1">
      <c r="A1270" s="21" t="s">
        <v>5042</v>
      </c>
      <c r="B1270" s="14"/>
      <c r="C1270" s="18"/>
      <c r="D1270" t="s">
        <v>3584</v>
      </c>
    </row>
    <row r="1271" spans="1:4" ht="15" customHeight="1">
      <c r="A1271" s="22" t="s">
        <v>5043</v>
      </c>
      <c r="B1271" s="14"/>
      <c r="C1271" s="18"/>
      <c r="D1271" t="s">
        <v>3584</v>
      </c>
    </row>
    <row r="1272" spans="1:4" ht="15" customHeight="1">
      <c r="A1272" s="21" t="s">
        <v>5045</v>
      </c>
      <c r="B1272" s="14"/>
      <c r="C1272" s="18"/>
      <c r="D1272" t="s">
        <v>3584</v>
      </c>
    </row>
    <row r="1273" spans="1:4" ht="15" customHeight="1">
      <c r="A1273" s="22" t="s">
        <v>5046</v>
      </c>
      <c r="B1273" s="14"/>
      <c r="C1273" s="18"/>
      <c r="D1273" t="s">
        <v>3584</v>
      </c>
    </row>
    <row r="1274" spans="1:4" ht="15" customHeight="1">
      <c r="A1274" s="21" t="s">
        <v>5048</v>
      </c>
      <c r="B1274" s="14"/>
      <c r="C1274" s="18"/>
      <c r="D1274" t="s">
        <v>3584</v>
      </c>
    </row>
    <row r="1275" spans="1:4" ht="15" customHeight="1">
      <c r="A1275" s="22" t="s">
        <v>5049</v>
      </c>
      <c r="B1275" s="14"/>
      <c r="C1275" s="18"/>
      <c r="D1275" t="s">
        <v>3584</v>
      </c>
    </row>
    <row r="1276" spans="1:4" ht="15" customHeight="1">
      <c r="A1276" s="21" t="s">
        <v>5050</v>
      </c>
      <c r="B1276" s="14"/>
      <c r="C1276" s="18"/>
      <c r="D1276" t="s">
        <v>3584</v>
      </c>
    </row>
    <row r="1277" spans="1:4" ht="15" customHeight="1">
      <c r="A1277" s="22" t="s">
        <v>5052</v>
      </c>
      <c r="B1277" s="14"/>
      <c r="C1277" s="18"/>
      <c r="D1277" t="s">
        <v>3584</v>
      </c>
    </row>
    <row r="1278" spans="1:4" ht="15" customHeight="1">
      <c r="A1278" s="21" t="s">
        <v>5054</v>
      </c>
      <c r="B1278" s="14"/>
      <c r="C1278" s="18"/>
      <c r="D1278" t="s">
        <v>3584</v>
      </c>
    </row>
    <row r="1279" spans="1:4" ht="15" customHeight="1">
      <c r="A1279" s="22" t="s">
        <v>5055</v>
      </c>
      <c r="B1279" s="14"/>
      <c r="C1279" s="18"/>
      <c r="D1279" t="s">
        <v>3584</v>
      </c>
    </row>
    <row r="1280" spans="1:4" ht="15" customHeight="1">
      <c r="A1280" s="21" t="s">
        <v>5057</v>
      </c>
      <c r="B1280" s="14"/>
      <c r="C1280" s="18"/>
      <c r="D1280" t="s">
        <v>3584</v>
      </c>
    </row>
    <row r="1281" spans="1:4" ht="15" customHeight="1">
      <c r="A1281" s="22" t="s">
        <v>5058</v>
      </c>
      <c r="B1281" s="14"/>
      <c r="C1281" s="18"/>
      <c r="D1281" t="s">
        <v>3584</v>
      </c>
    </row>
    <row r="1282" spans="1:4" ht="15" customHeight="1">
      <c r="A1282" s="21" t="s">
        <v>5059</v>
      </c>
      <c r="B1282" s="14"/>
      <c r="C1282" s="18"/>
      <c r="D1282" t="s">
        <v>3584</v>
      </c>
    </row>
    <row r="1283" spans="1:4" ht="15" customHeight="1">
      <c r="A1283" s="22" t="s">
        <v>5060</v>
      </c>
      <c r="B1283" s="14"/>
      <c r="C1283" s="18"/>
      <c r="D1283" t="s">
        <v>3584</v>
      </c>
    </row>
    <row r="1284" spans="1:4" ht="15" customHeight="1">
      <c r="A1284" s="21" t="s">
        <v>5061</v>
      </c>
      <c r="B1284" s="14"/>
      <c r="C1284" s="18"/>
      <c r="D1284" t="s">
        <v>3584</v>
      </c>
    </row>
    <row r="1285" spans="1:4" ht="15" customHeight="1">
      <c r="A1285" s="22" t="s">
        <v>5063</v>
      </c>
      <c r="B1285" s="14"/>
      <c r="C1285" s="18"/>
      <c r="D1285" t="s">
        <v>3584</v>
      </c>
    </row>
    <row r="1286" spans="1:4" ht="15" customHeight="1">
      <c r="A1286" s="21" t="s">
        <v>5064</v>
      </c>
      <c r="B1286" s="14"/>
      <c r="C1286" s="18"/>
      <c r="D1286" t="s">
        <v>3584</v>
      </c>
    </row>
    <row r="1287" spans="1:4" ht="15" customHeight="1">
      <c r="A1287" s="22" t="s">
        <v>5066</v>
      </c>
      <c r="B1287" s="14"/>
      <c r="C1287" s="18"/>
      <c r="D1287" t="s">
        <v>3584</v>
      </c>
    </row>
    <row r="1288" spans="1:4" ht="15" customHeight="1">
      <c r="A1288" s="21" t="s">
        <v>5068</v>
      </c>
      <c r="B1288" s="14"/>
      <c r="C1288" s="18"/>
      <c r="D1288" t="s">
        <v>3584</v>
      </c>
    </row>
    <row r="1289" spans="1:4" ht="15" customHeight="1">
      <c r="A1289" s="22" t="s">
        <v>5069</v>
      </c>
      <c r="B1289" s="14"/>
      <c r="C1289" s="18"/>
      <c r="D1289" t="s">
        <v>3584</v>
      </c>
    </row>
    <row r="1290" spans="1:4" ht="15" customHeight="1">
      <c r="A1290" s="21" t="s">
        <v>5070</v>
      </c>
      <c r="B1290" s="14"/>
      <c r="C1290" s="18"/>
      <c r="D1290" t="s">
        <v>3584</v>
      </c>
    </row>
    <row r="1291" spans="1:4" ht="15" customHeight="1">
      <c r="A1291" s="22" t="s">
        <v>5071</v>
      </c>
      <c r="B1291" s="14"/>
      <c r="C1291" s="18"/>
      <c r="D1291" t="s">
        <v>3584</v>
      </c>
    </row>
    <row r="1292" spans="1:4" ht="15" customHeight="1">
      <c r="A1292" s="21" t="s">
        <v>5072</v>
      </c>
      <c r="B1292" s="14"/>
      <c r="C1292" s="18"/>
      <c r="D1292" t="s">
        <v>3584</v>
      </c>
    </row>
    <row r="1293" spans="1:4" ht="15" customHeight="1">
      <c r="A1293" s="21" t="s">
        <v>5073</v>
      </c>
      <c r="B1293" s="14"/>
      <c r="C1293" s="18"/>
      <c r="D1293" t="s">
        <v>3584</v>
      </c>
    </row>
    <row r="1294" spans="1:4" ht="15" customHeight="1">
      <c r="A1294" s="22" t="s">
        <v>5075</v>
      </c>
      <c r="B1294" s="14"/>
      <c r="C1294" s="18"/>
      <c r="D1294" t="s">
        <v>3584</v>
      </c>
    </row>
    <row r="1295" spans="1:4" ht="15" customHeight="1">
      <c r="A1295" s="21" t="s">
        <v>5080</v>
      </c>
      <c r="B1295" s="14"/>
      <c r="C1295" s="18"/>
      <c r="D1295" t="s">
        <v>3584</v>
      </c>
    </row>
    <row r="1296" spans="1:4" ht="15" customHeight="1">
      <c r="A1296" s="13" t="s">
        <v>6869</v>
      </c>
      <c r="B1296" s="14" t="s">
        <v>6565</v>
      </c>
      <c r="C1296" s="18" t="s">
        <v>6557</v>
      </c>
    </row>
    <row r="1297" spans="1:4" ht="15" customHeight="1">
      <c r="A1297" s="13" t="s">
        <v>6870</v>
      </c>
      <c r="B1297" s="14" t="s">
        <v>6565</v>
      </c>
      <c r="C1297" s="18" t="s">
        <v>6557</v>
      </c>
    </row>
    <row r="1298" spans="1:4" ht="15" customHeight="1">
      <c r="A1298" s="21" t="s">
        <v>5082</v>
      </c>
      <c r="B1298" s="14"/>
      <c r="C1298" s="18"/>
      <c r="D1298" t="s">
        <v>3584</v>
      </c>
    </row>
    <row r="1299" spans="1:4" ht="15" customHeight="1">
      <c r="A1299" s="22" t="s">
        <v>5084</v>
      </c>
      <c r="B1299" s="14"/>
      <c r="C1299" s="18"/>
      <c r="D1299" t="s">
        <v>3584</v>
      </c>
    </row>
    <row r="1300" spans="1:4" ht="15" customHeight="1">
      <c r="A1300" s="21" t="s">
        <v>5086</v>
      </c>
      <c r="B1300" s="14"/>
      <c r="C1300" s="18"/>
      <c r="D1300" t="s">
        <v>3584</v>
      </c>
    </row>
    <row r="1301" spans="1:4" ht="15" customHeight="1">
      <c r="A1301" s="22" t="s">
        <v>5087</v>
      </c>
      <c r="B1301" s="14"/>
      <c r="C1301" s="18"/>
      <c r="D1301" t="s">
        <v>3584</v>
      </c>
    </row>
    <row r="1302" spans="1:4" ht="15" customHeight="1">
      <c r="A1302" s="21" t="s">
        <v>5089</v>
      </c>
      <c r="B1302" s="14"/>
      <c r="C1302" s="18"/>
      <c r="D1302" t="s">
        <v>3584</v>
      </c>
    </row>
    <row r="1303" spans="1:4" ht="15" customHeight="1">
      <c r="A1303" s="22" t="s">
        <v>5090</v>
      </c>
      <c r="B1303" s="14"/>
      <c r="C1303" s="18"/>
      <c r="D1303" t="s">
        <v>3584</v>
      </c>
    </row>
    <row r="1304" spans="1:4" ht="15" customHeight="1">
      <c r="A1304" s="21" t="s">
        <v>3225</v>
      </c>
      <c r="B1304" s="14"/>
      <c r="C1304" s="18"/>
      <c r="D1304" t="s">
        <v>3584</v>
      </c>
    </row>
    <row r="1305" spans="1:4" ht="15" customHeight="1">
      <c r="A1305" s="13" t="s">
        <v>6871</v>
      </c>
      <c r="B1305" s="14" t="s">
        <v>6565</v>
      </c>
      <c r="C1305" s="18" t="s">
        <v>6557</v>
      </c>
    </row>
    <row r="1306" spans="1:4" ht="15" customHeight="1">
      <c r="A1306" s="13" t="s">
        <v>6872</v>
      </c>
      <c r="B1306" s="14" t="s">
        <v>6565</v>
      </c>
      <c r="C1306" s="18" t="s">
        <v>6557</v>
      </c>
    </row>
    <row r="1307" spans="1:4" ht="15" customHeight="1">
      <c r="A1307" s="13" t="s">
        <v>6873</v>
      </c>
      <c r="B1307" s="14" t="s">
        <v>6565</v>
      </c>
      <c r="C1307" s="18" t="s">
        <v>6557</v>
      </c>
    </row>
    <row r="1308" spans="1:4" ht="15" customHeight="1">
      <c r="A1308" s="13" t="s">
        <v>6874</v>
      </c>
      <c r="B1308" s="14" t="s">
        <v>6565</v>
      </c>
      <c r="C1308" s="18" t="s">
        <v>6557</v>
      </c>
    </row>
    <row r="1309" spans="1:4" ht="15" customHeight="1">
      <c r="A1309" s="22" t="s">
        <v>5093</v>
      </c>
      <c r="B1309" s="14"/>
      <c r="C1309" s="18"/>
      <c r="D1309" t="s">
        <v>3584</v>
      </c>
    </row>
    <row r="1310" spans="1:4" ht="15" customHeight="1">
      <c r="A1310" s="21" t="s">
        <v>5095</v>
      </c>
      <c r="B1310" s="14"/>
      <c r="C1310" s="18"/>
      <c r="D1310" t="s">
        <v>3584</v>
      </c>
    </row>
    <row r="1311" spans="1:4" ht="15" customHeight="1">
      <c r="A1311" s="22" t="s">
        <v>5097</v>
      </c>
      <c r="B1311" s="14"/>
      <c r="C1311" s="18"/>
      <c r="D1311" t="s">
        <v>3584</v>
      </c>
    </row>
    <row r="1312" spans="1:4" ht="15" customHeight="1">
      <c r="A1312" s="21" t="s">
        <v>5099</v>
      </c>
      <c r="B1312" s="14"/>
      <c r="C1312" s="18"/>
      <c r="D1312" t="s">
        <v>3584</v>
      </c>
    </row>
    <row r="1313" spans="1:4" ht="15" customHeight="1">
      <c r="A1313" s="22" t="s">
        <v>5101</v>
      </c>
      <c r="B1313" s="14"/>
      <c r="C1313" s="18"/>
      <c r="D1313" t="s">
        <v>3584</v>
      </c>
    </row>
    <row r="1314" spans="1:4" ht="15" customHeight="1">
      <c r="A1314" s="13" t="s">
        <v>6875</v>
      </c>
      <c r="B1314" s="14" t="s">
        <v>6565</v>
      </c>
      <c r="C1314" s="18" t="s">
        <v>6557</v>
      </c>
    </row>
    <row r="1315" spans="1:4" ht="15" customHeight="1">
      <c r="A1315" s="13" t="s">
        <v>6876</v>
      </c>
      <c r="B1315" s="14" t="s">
        <v>6565</v>
      </c>
      <c r="C1315" s="18" t="s">
        <v>6557</v>
      </c>
    </row>
    <row r="1316" spans="1:4" ht="15" customHeight="1">
      <c r="A1316" s="13" t="s">
        <v>6877</v>
      </c>
      <c r="B1316" s="14" t="s">
        <v>6565</v>
      </c>
      <c r="C1316" s="18" t="s">
        <v>6557</v>
      </c>
    </row>
    <row r="1317" spans="1:4" ht="15" customHeight="1">
      <c r="A1317" s="13" t="s">
        <v>6878</v>
      </c>
      <c r="B1317" s="14" t="s">
        <v>6565</v>
      </c>
      <c r="C1317" s="18" t="s">
        <v>6557</v>
      </c>
    </row>
    <row r="1318" spans="1:4" ht="15" customHeight="1">
      <c r="A1318" s="13" t="s">
        <v>6879</v>
      </c>
      <c r="B1318" s="14" t="s">
        <v>6565</v>
      </c>
      <c r="C1318" s="18" t="s">
        <v>6557</v>
      </c>
    </row>
    <row r="1319" spans="1:4" ht="15" customHeight="1">
      <c r="A1319" s="13" t="s">
        <v>6880</v>
      </c>
      <c r="B1319" s="14" t="s">
        <v>6565</v>
      </c>
      <c r="C1319" s="18" t="s">
        <v>6557</v>
      </c>
    </row>
    <row r="1320" spans="1:4" ht="15" customHeight="1">
      <c r="A1320" s="13" t="s">
        <v>6881</v>
      </c>
      <c r="B1320" s="14" t="s">
        <v>6565</v>
      </c>
      <c r="C1320" s="18" t="s">
        <v>6557</v>
      </c>
    </row>
    <row r="1321" spans="1:4" ht="15" customHeight="1">
      <c r="A1321" s="13" t="s">
        <v>6882</v>
      </c>
      <c r="B1321" s="14" t="s">
        <v>6565</v>
      </c>
      <c r="C1321" s="18" t="s">
        <v>6557</v>
      </c>
    </row>
    <row r="1322" spans="1:4" ht="15" customHeight="1">
      <c r="A1322" s="13" t="s">
        <v>6883</v>
      </c>
      <c r="B1322" s="14" t="s">
        <v>6565</v>
      </c>
      <c r="C1322" s="18" t="s">
        <v>6557</v>
      </c>
    </row>
    <row r="1323" spans="1:4" ht="15" customHeight="1">
      <c r="A1323" s="21" t="s">
        <v>5103</v>
      </c>
      <c r="B1323" s="14"/>
      <c r="C1323" s="18"/>
      <c r="D1323" t="s">
        <v>3584</v>
      </c>
    </row>
    <row r="1324" spans="1:4" ht="15" customHeight="1">
      <c r="A1324" s="22" t="s">
        <v>3230</v>
      </c>
      <c r="B1324" s="14"/>
      <c r="C1324" s="18"/>
      <c r="D1324" t="s">
        <v>3584</v>
      </c>
    </row>
    <row r="1325" spans="1:4" ht="15" customHeight="1">
      <c r="A1325" s="13" t="s">
        <v>6884</v>
      </c>
      <c r="B1325" s="14" t="s">
        <v>6559</v>
      </c>
      <c r="C1325" s="18" t="s">
        <v>6557</v>
      </c>
    </row>
    <row r="1326" spans="1:4" ht="15" customHeight="1">
      <c r="A1326" s="22" t="s">
        <v>3240</v>
      </c>
      <c r="B1326" s="14"/>
      <c r="C1326" s="18"/>
      <c r="D1326" t="s">
        <v>3584</v>
      </c>
    </row>
    <row r="1327" spans="1:4" ht="15" customHeight="1">
      <c r="A1327" s="21" t="s">
        <v>5106</v>
      </c>
      <c r="B1327" s="14"/>
      <c r="C1327" s="18"/>
      <c r="D1327" t="s">
        <v>3584</v>
      </c>
    </row>
    <row r="1328" spans="1:4" ht="15" customHeight="1">
      <c r="A1328" s="21" t="s">
        <v>5109</v>
      </c>
      <c r="B1328" s="14"/>
      <c r="C1328" s="18"/>
      <c r="D1328" t="s">
        <v>3584</v>
      </c>
    </row>
    <row r="1329" spans="1:4" ht="15" customHeight="1">
      <c r="A1329" s="22" t="s">
        <v>5111</v>
      </c>
      <c r="B1329" s="14"/>
      <c r="C1329" s="18"/>
      <c r="D1329" t="s">
        <v>3584</v>
      </c>
    </row>
    <row r="1330" spans="1:4" ht="15" customHeight="1">
      <c r="A1330" s="21" t="s">
        <v>5112</v>
      </c>
      <c r="B1330" s="14"/>
      <c r="C1330" s="18"/>
      <c r="D1330" t="s">
        <v>3584</v>
      </c>
    </row>
    <row r="1331" spans="1:4" ht="15" customHeight="1">
      <c r="A1331" s="22" t="s">
        <v>5113</v>
      </c>
      <c r="B1331" s="14"/>
      <c r="C1331" s="18"/>
      <c r="D1331" t="s">
        <v>3584</v>
      </c>
    </row>
    <row r="1332" spans="1:4" ht="15" customHeight="1">
      <c r="A1332" s="21" t="s">
        <v>5114</v>
      </c>
      <c r="B1332" s="14"/>
      <c r="C1332" s="18"/>
      <c r="D1332" t="s">
        <v>3584</v>
      </c>
    </row>
    <row r="1333" spans="1:4" ht="15" customHeight="1">
      <c r="A1333" s="22" t="s">
        <v>5116</v>
      </c>
      <c r="B1333" s="14"/>
      <c r="C1333" s="18"/>
      <c r="D1333" t="s">
        <v>3584</v>
      </c>
    </row>
    <row r="1334" spans="1:4" ht="15" customHeight="1">
      <c r="A1334" s="21" t="s">
        <v>5117</v>
      </c>
      <c r="B1334" s="14"/>
      <c r="C1334" s="18"/>
      <c r="D1334" t="s">
        <v>3584</v>
      </c>
    </row>
    <row r="1335" spans="1:4" ht="15" customHeight="1">
      <c r="A1335" s="22" t="s">
        <v>5118</v>
      </c>
      <c r="B1335" s="14"/>
      <c r="C1335" s="18"/>
      <c r="D1335" t="s">
        <v>3584</v>
      </c>
    </row>
    <row r="1336" spans="1:4" ht="15" customHeight="1">
      <c r="A1336" s="21" t="s">
        <v>5119</v>
      </c>
      <c r="B1336" s="14"/>
      <c r="C1336" s="18"/>
      <c r="D1336" t="s">
        <v>3584</v>
      </c>
    </row>
    <row r="1337" spans="1:4" ht="15" customHeight="1">
      <c r="A1337" s="22" t="s">
        <v>5120</v>
      </c>
      <c r="B1337" s="14"/>
      <c r="C1337" s="18"/>
      <c r="D1337" t="s">
        <v>3584</v>
      </c>
    </row>
    <row r="1338" spans="1:4" ht="15" customHeight="1">
      <c r="A1338" s="21" t="s">
        <v>5121</v>
      </c>
      <c r="B1338" s="14"/>
      <c r="C1338" s="18"/>
      <c r="D1338" t="s">
        <v>3584</v>
      </c>
    </row>
    <row r="1339" spans="1:4" ht="15" customHeight="1">
      <c r="A1339" s="22" t="s">
        <v>5123</v>
      </c>
      <c r="B1339" s="14"/>
      <c r="C1339" s="18"/>
      <c r="D1339" t="s">
        <v>3584</v>
      </c>
    </row>
    <row r="1340" spans="1:4" ht="15" customHeight="1">
      <c r="A1340" s="21" t="s">
        <v>5124</v>
      </c>
      <c r="B1340" s="14"/>
      <c r="C1340" s="18"/>
      <c r="D1340" t="s">
        <v>3584</v>
      </c>
    </row>
    <row r="1341" spans="1:4" ht="15" customHeight="1">
      <c r="A1341" s="22" t="s">
        <v>5125</v>
      </c>
      <c r="B1341" s="14"/>
      <c r="C1341" s="18"/>
      <c r="D1341" t="s">
        <v>3584</v>
      </c>
    </row>
    <row r="1342" spans="1:4" ht="15" customHeight="1">
      <c r="A1342" s="21" t="s">
        <v>5126</v>
      </c>
      <c r="B1342" s="14"/>
      <c r="C1342" s="18"/>
      <c r="D1342" t="s">
        <v>3584</v>
      </c>
    </row>
    <row r="1343" spans="1:4" ht="15" customHeight="1">
      <c r="A1343" s="22" t="s">
        <v>5127</v>
      </c>
      <c r="B1343" s="14"/>
      <c r="C1343" s="18"/>
      <c r="D1343" t="s">
        <v>3584</v>
      </c>
    </row>
    <row r="1344" spans="1:4" ht="15" customHeight="1">
      <c r="A1344" s="21" t="s">
        <v>5128</v>
      </c>
      <c r="B1344" s="14"/>
      <c r="C1344" s="18"/>
      <c r="D1344" t="s">
        <v>3584</v>
      </c>
    </row>
    <row r="1345" spans="1:4" ht="15" customHeight="1">
      <c r="A1345" s="22" t="s">
        <v>5129</v>
      </c>
      <c r="B1345" s="14"/>
      <c r="C1345" s="18"/>
      <c r="D1345" t="s">
        <v>3584</v>
      </c>
    </row>
    <row r="1346" spans="1:4" ht="15" customHeight="1">
      <c r="A1346" s="21" t="s">
        <v>5131</v>
      </c>
      <c r="B1346" s="14"/>
      <c r="C1346" s="18"/>
      <c r="D1346" t="s">
        <v>3584</v>
      </c>
    </row>
    <row r="1347" spans="1:4" ht="15" customHeight="1">
      <c r="A1347" s="22" t="s">
        <v>5132</v>
      </c>
      <c r="B1347" s="14"/>
      <c r="C1347" s="18"/>
      <c r="D1347" t="s">
        <v>3584</v>
      </c>
    </row>
    <row r="1348" spans="1:4" ht="15" customHeight="1">
      <c r="A1348" s="21" t="s">
        <v>5134</v>
      </c>
      <c r="B1348" s="14"/>
      <c r="C1348" s="18"/>
      <c r="D1348" t="s">
        <v>3584</v>
      </c>
    </row>
    <row r="1349" spans="1:4" ht="15" customHeight="1">
      <c r="A1349" s="22" t="s">
        <v>5136</v>
      </c>
      <c r="B1349" s="14"/>
      <c r="C1349" s="18"/>
      <c r="D1349" t="s">
        <v>3584</v>
      </c>
    </row>
    <row r="1350" spans="1:4" ht="15" customHeight="1">
      <c r="A1350" s="21" t="s">
        <v>5138</v>
      </c>
      <c r="B1350" s="14"/>
      <c r="C1350" s="18"/>
      <c r="D1350" t="s">
        <v>3584</v>
      </c>
    </row>
    <row r="1351" spans="1:4" ht="15" customHeight="1">
      <c r="A1351" s="22" t="s">
        <v>5140</v>
      </c>
      <c r="B1351" s="14"/>
      <c r="C1351" s="18"/>
      <c r="D1351" t="s">
        <v>3584</v>
      </c>
    </row>
    <row r="1352" spans="1:4" ht="15" customHeight="1">
      <c r="A1352" s="21" t="s">
        <v>5141</v>
      </c>
      <c r="B1352" s="14"/>
      <c r="C1352" s="18"/>
      <c r="D1352" t="s">
        <v>3584</v>
      </c>
    </row>
    <row r="1353" spans="1:4" ht="15" customHeight="1">
      <c r="A1353" s="22" t="s">
        <v>5142</v>
      </c>
      <c r="B1353" s="14"/>
      <c r="C1353" s="18"/>
      <c r="D1353" t="s">
        <v>3584</v>
      </c>
    </row>
    <row r="1354" spans="1:4" ht="15" customHeight="1">
      <c r="A1354" s="21" t="s">
        <v>5144</v>
      </c>
      <c r="B1354" s="14"/>
      <c r="C1354" s="18"/>
      <c r="D1354" t="s">
        <v>3584</v>
      </c>
    </row>
    <row r="1355" spans="1:4" ht="15" customHeight="1">
      <c r="A1355" s="22" t="s">
        <v>5146</v>
      </c>
      <c r="B1355" s="14"/>
      <c r="C1355" s="18"/>
      <c r="D1355" t="s">
        <v>3584</v>
      </c>
    </row>
    <row r="1356" spans="1:4" ht="15" customHeight="1">
      <c r="A1356" s="21" t="s">
        <v>3245</v>
      </c>
      <c r="B1356" s="14"/>
      <c r="C1356" s="18"/>
      <c r="D1356" t="s">
        <v>3584</v>
      </c>
    </row>
    <row r="1357" spans="1:4" ht="15" customHeight="1">
      <c r="A1357" s="21" t="s">
        <v>5149</v>
      </c>
      <c r="B1357" s="14"/>
      <c r="C1357" s="18"/>
      <c r="D1357" t="s">
        <v>3584</v>
      </c>
    </row>
    <row r="1358" spans="1:4" ht="15" customHeight="1">
      <c r="A1358" s="22" t="s">
        <v>5150</v>
      </c>
      <c r="B1358" s="14"/>
      <c r="C1358" s="18"/>
      <c r="D1358" t="s">
        <v>3584</v>
      </c>
    </row>
    <row r="1359" spans="1:4" ht="15" customHeight="1">
      <c r="A1359" s="21" t="s">
        <v>5152</v>
      </c>
      <c r="B1359" s="14"/>
      <c r="C1359" s="18"/>
      <c r="D1359" t="s">
        <v>3584</v>
      </c>
    </row>
    <row r="1360" spans="1:4" ht="15" customHeight="1">
      <c r="A1360" s="22" t="s">
        <v>5154</v>
      </c>
      <c r="B1360" s="14"/>
      <c r="C1360" s="18"/>
      <c r="D1360" t="s">
        <v>3584</v>
      </c>
    </row>
    <row r="1361" spans="1:4" ht="15" customHeight="1">
      <c r="A1361" s="21" t="s">
        <v>5155</v>
      </c>
      <c r="B1361" s="14"/>
      <c r="C1361" s="18"/>
      <c r="D1361" t="s">
        <v>3584</v>
      </c>
    </row>
    <row r="1362" spans="1:4" ht="15" customHeight="1">
      <c r="A1362" s="22" t="s">
        <v>5157</v>
      </c>
      <c r="B1362" s="14"/>
      <c r="C1362" s="18"/>
      <c r="D1362" t="s">
        <v>3584</v>
      </c>
    </row>
    <row r="1363" spans="1:4" ht="15" customHeight="1">
      <c r="A1363" s="21" t="s">
        <v>5159</v>
      </c>
      <c r="B1363" s="14"/>
      <c r="C1363" s="18"/>
      <c r="D1363" t="s">
        <v>3584</v>
      </c>
    </row>
    <row r="1364" spans="1:4" ht="15" customHeight="1">
      <c r="A1364" s="22" t="s">
        <v>5161</v>
      </c>
      <c r="B1364" s="14"/>
      <c r="C1364" s="18"/>
      <c r="D1364" t="s">
        <v>3584</v>
      </c>
    </row>
    <row r="1365" spans="1:4" ht="15" customHeight="1">
      <c r="A1365" s="21" t="s">
        <v>5163</v>
      </c>
      <c r="B1365" s="14"/>
      <c r="C1365" s="18"/>
      <c r="D1365" t="s">
        <v>3584</v>
      </c>
    </row>
    <row r="1366" spans="1:4" ht="15" customHeight="1">
      <c r="A1366" s="22" t="s">
        <v>5165</v>
      </c>
      <c r="B1366" s="14"/>
      <c r="C1366" s="18"/>
      <c r="D1366" t="s">
        <v>3584</v>
      </c>
    </row>
    <row r="1367" spans="1:4" ht="15" customHeight="1">
      <c r="A1367" s="21" t="s">
        <v>5167</v>
      </c>
      <c r="B1367" s="14"/>
      <c r="C1367" s="18"/>
      <c r="D1367" t="s">
        <v>3584</v>
      </c>
    </row>
    <row r="1368" spans="1:4" ht="15" customHeight="1">
      <c r="A1368" s="22" t="s">
        <v>5169</v>
      </c>
      <c r="B1368" s="14"/>
      <c r="C1368" s="18"/>
      <c r="D1368" t="s">
        <v>3584</v>
      </c>
    </row>
    <row r="1369" spans="1:4" ht="15" customHeight="1">
      <c r="A1369" s="21" t="s">
        <v>5171</v>
      </c>
      <c r="B1369" s="14"/>
      <c r="C1369" s="18"/>
      <c r="D1369" t="s">
        <v>3584</v>
      </c>
    </row>
    <row r="1370" spans="1:4" ht="15" customHeight="1">
      <c r="A1370" s="22" t="s">
        <v>5175</v>
      </c>
      <c r="B1370" s="14"/>
      <c r="C1370" s="18"/>
      <c r="D1370" t="s">
        <v>3584</v>
      </c>
    </row>
    <row r="1371" spans="1:4" ht="15" customHeight="1">
      <c r="A1371" s="21" t="s">
        <v>5176</v>
      </c>
      <c r="B1371" s="14"/>
      <c r="C1371" s="18"/>
      <c r="D1371" t="s">
        <v>3584</v>
      </c>
    </row>
    <row r="1372" spans="1:4" ht="15" customHeight="1">
      <c r="A1372" s="22" t="s">
        <v>5177</v>
      </c>
      <c r="B1372" s="14"/>
      <c r="C1372" s="18"/>
      <c r="D1372" t="s">
        <v>3584</v>
      </c>
    </row>
    <row r="1373" spans="1:4" ht="15" customHeight="1">
      <c r="A1373" s="21" t="s">
        <v>5178</v>
      </c>
      <c r="B1373" s="14"/>
      <c r="C1373" s="18"/>
      <c r="D1373" t="s">
        <v>3584</v>
      </c>
    </row>
    <row r="1374" spans="1:4" ht="15" customHeight="1">
      <c r="A1374" s="22" t="s">
        <v>1539</v>
      </c>
      <c r="B1374" s="14"/>
      <c r="C1374" s="18"/>
      <c r="D1374" t="s">
        <v>3584</v>
      </c>
    </row>
    <row r="1375" spans="1:4" ht="15" customHeight="1">
      <c r="A1375" s="21" t="s">
        <v>5180</v>
      </c>
      <c r="B1375" s="14"/>
      <c r="C1375" s="18"/>
      <c r="D1375" t="s">
        <v>3584</v>
      </c>
    </row>
    <row r="1376" spans="1:4" ht="15" customHeight="1">
      <c r="A1376" s="22" t="s">
        <v>5182</v>
      </c>
      <c r="B1376" s="14"/>
      <c r="C1376" s="18"/>
      <c r="D1376" t="s">
        <v>3584</v>
      </c>
    </row>
    <row r="1377" spans="1:4" ht="15" customHeight="1">
      <c r="A1377" s="21" t="s">
        <v>5184</v>
      </c>
      <c r="B1377" s="14"/>
      <c r="C1377" s="18"/>
      <c r="D1377" t="s">
        <v>3584</v>
      </c>
    </row>
    <row r="1378" spans="1:4" ht="15" customHeight="1">
      <c r="A1378" s="22" t="s">
        <v>5185</v>
      </c>
      <c r="B1378" s="14"/>
      <c r="C1378" s="18"/>
      <c r="D1378" t="s">
        <v>3584</v>
      </c>
    </row>
    <row r="1379" spans="1:4" ht="15" customHeight="1">
      <c r="A1379" s="21" t="s">
        <v>5187</v>
      </c>
      <c r="B1379" s="14"/>
      <c r="C1379" s="18"/>
      <c r="D1379" t="s">
        <v>3584</v>
      </c>
    </row>
    <row r="1380" spans="1:4" ht="15" customHeight="1">
      <c r="A1380" s="22" t="s">
        <v>5188</v>
      </c>
      <c r="B1380" s="14"/>
      <c r="C1380" s="18"/>
      <c r="D1380" t="s">
        <v>3584</v>
      </c>
    </row>
    <row r="1381" spans="1:4" ht="15" customHeight="1">
      <c r="A1381" s="21" t="s">
        <v>5190</v>
      </c>
      <c r="B1381" s="14"/>
      <c r="C1381" s="18"/>
      <c r="D1381" t="s">
        <v>3584</v>
      </c>
    </row>
    <row r="1382" spans="1:4" ht="15" customHeight="1">
      <c r="A1382" s="22" t="s">
        <v>5192</v>
      </c>
      <c r="B1382" s="14"/>
      <c r="C1382" s="18"/>
      <c r="D1382" t="s">
        <v>3584</v>
      </c>
    </row>
    <row r="1383" spans="1:4" ht="15" customHeight="1">
      <c r="A1383" s="21" t="s">
        <v>5194</v>
      </c>
      <c r="B1383" s="14"/>
      <c r="C1383" s="18"/>
      <c r="D1383" t="s">
        <v>3584</v>
      </c>
    </row>
    <row r="1384" spans="1:4" ht="15" customHeight="1">
      <c r="A1384" s="22" t="s">
        <v>5196</v>
      </c>
      <c r="B1384" s="14"/>
      <c r="C1384" s="18"/>
      <c r="D1384" t="s">
        <v>3584</v>
      </c>
    </row>
    <row r="1385" spans="1:4" ht="15" customHeight="1">
      <c r="A1385" s="13" t="s">
        <v>6885</v>
      </c>
      <c r="B1385" s="14" t="s">
        <v>6559</v>
      </c>
      <c r="C1385" s="18" t="s">
        <v>6557</v>
      </c>
    </row>
    <row r="1386" spans="1:4" ht="15" customHeight="1">
      <c r="A1386" s="13" t="s">
        <v>6886</v>
      </c>
      <c r="B1386" s="14" t="s">
        <v>6559</v>
      </c>
      <c r="C1386" s="18" t="s">
        <v>6557</v>
      </c>
    </row>
    <row r="1387" spans="1:4" ht="15" customHeight="1">
      <c r="A1387" s="22" t="s">
        <v>5199</v>
      </c>
      <c r="B1387" s="14"/>
      <c r="C1387" s="18"/>
      <c r="D1387" t="s">
        <v>3584</v>
      </c>
    </row>
    <row r="1388" spans="1:4" ht="15" customHeight="1">
      <c r="A1388" s="21" t="s">
        <v>5200</v>
      </c>
      <c r="B1388" s="14"/>
      <c r="C1388" s="18"/>
      <c r="D1388" t="s">
        <v>3584</v>
      </c>
    </row>
    <row r="1389" spans="1:4" ht="15" customHeight="1">
      <c r="A1389" s="22" t="s">
        <v>5201</v>
      </c>
      <c r="B1389" s="14"/>
      <c r="C1389" s="18"/>
      <c r="D1389" t="s">
        <v>3584</v>
      </c>
    </row>
    <row r="1390" spans="1:4" ht="15" customHeight="1">
      <c r="A1390" s="21" t="s">
        <v>5203</v>
      </c>
      <c r="B1390" s="14"/>
      <c r="C1390" s="18"/>
      <c r="D1390" t="s">
        <v>3584</v>
      </c>
    </row>
    <row r="1391" spans="1:4" ht="15" customHeight="1">
      <c r="A1391" s="22" t="s">
        <v>5205</v>
      </c>
      <c r="B1391" s="14"/>
      <c r="C1391" s="18"/>
      <c r="D1391" t="s">
        <v>3584</v>
      </c>
    </row>
    <row r="1392" spans="1:4" ht="15" customHeight="1">
      <c r="A1392" s="21" t="s">
        <v>5207</v>
      </c>
      <c r="B1392" s="14"/>
      <c r="C1392" s="18"/>
      <c r="D1392" t="s">
        <v>3584</v>
      </c>
    </row>
    <row r="1393" spans="1:4" ht="15" customHeight="1">
      <c r="A1393" s="22" t="s">
        <v>5209</v>
      </c>
      <c r="B1393" s="14"/>
      <c r="C1393" s="18"/>
      <c r="D1393" t="s">
        <v>3584</v>
      </c>
    </row>
    <row r="1394" spans="1:4" ht="15" customHeight="1">
      <c r="A1394" s="21" t="s">
        <v>5211</v>
      </c>
      <c r="B1394" s="14"/>
      <c r="C1394" s="18"/>
      <c r="D1394" t="s">
        <v>3584</v>
      </c>
    </row>
    <row r="1395" spans="1:4" ht="15" customHeight="1">
      <c r="A1395" s="22" t="s">
        <v>5212</v>
      </c>
      <c r="B1395" s="14"/>
      <c r="C1395" s="18"/>
      <c r="D1395" t="s">
        <v>3584</v>
      </c>
    </row>
    <row r="1396" spans="1:4" ht="15" customHeight="1">
      <c r="A1396" s="21" t="s">
        <v>5216</v>
      </c>
      <c r="B1396" s="14"/>
      <c r="C1396" s="18"/>
      <c r="D1396" t="s">
        <v>3584</v>
      </c>
    </row>
    <row r="1397" spans="1:4" ht="15" customHeight="1">
      <c r="A1397" s="22" t="s">
        <v>5218</v>
      </c>
      <c r="B1397" s="14"/>
      <c r="C1397" s="18"/>
      <c r="D1397" t="s">
        <v>3584</v>
      </c>
    </row>
    <row r="1398" spans="1:4" ht="15" customHeight="1">
      <c r="A1398" s="21" t="s">
        <v>5220</v>
      </c>
      <c r="B1398" s="14"/>
      <c r="C1398" s="18"/>
      <c r="D1398" t="s">
        <v>3584</v>
      </c>
    </row>
    <row r="1399" spans="1:4" ht="15" customHeight="1">
      <c r="A1399" s="22" t="s">
        <v>5222</v>
      </c>
      <c r="B1399" s="14"/>
      <c r="C1399" s="18"/>
      <c r="D1399" t="s">
        <v>3584</v>
      </c>
    </row>
    <row r="1400" spans="1:4" ht="15" customHeight="1">
      <c r="A1400" s="21" t="s">
        <v>5224</v>
      </c>
      <c r="B1400" s="14"/>
      <c r="C1400" s="18"/>
      <c r="D1400" t="s">
        <v>3584</v>
      </c>
    </row>
    <row r="1401" spans="1:4" ht="15" customHeight="1">
      <c r="A1401" s="22" t="s">
        <v>5226</v>
      </c>
      <c r="B1401" s="14"/>
      <c r="C1401" s="18"/>
      <c r="D1401" t="s">
        <v>3584</v>
      </c>
    </row>
    <row r="1402" spans="1:4" ht="15" customHeight="1">
      <c r="A1402" s="21" t="s">
        <v>5228</v>
      </c>
      <c r="B1402" s="14"/>
      <c r="C1402" s="18"/>
      <c r="D1402" t="s">
        <v>3584</v>
      </c>
    </row>
    <row r="1403" spans="1:4" ht="15" customHeight="1">
      <c r="A1403" s="22" t="s">
        <v>5230</v>
      </c>
      <c r="B1403" s="14"/>
      <c r="C1403" s="18"/>
      <c r="D1403" t="s">
        <v>3584</v>
      </c>
    </row>
    <row r="1404" spans="1:4" ht="15" customHeight="1">
      <c r="A1404" s="21" t="s">
        <v>5232</v>
      </c>
      <c r="B1404" s="14"/>
      <c r="C1404" s="18"/>
      <c r="D1404" t="s">
        <v>3584</v>
      </c>
    </row>
    <row r="1405" spans="1:4" ht="15" customHeight="1">
      <c r="A1405" s="22" t="s">
        <v>5233</v>
      </c>
      <c r="B1405" s="14"/>
      <c r="C1405" s="18"/>
      <c r="D1405" t="s">
        <v>3584</v>
      </c>
    </row>
    <row r="1406" spans="1:4" ht="15" customHeight="1">
      <c r="A1406" s="21" t="s">
        <v>5235</v>
      </c>
      <c r="B1406" s="14"/>
      <c r="C1406" s="18"/>
      <c r="D1406" t="s">
        <v>3584</v>
      </c>
    </row>
    <row r="1407" spans="1:4" ht="15" customHeight="1">
      <c r="A1407" s="22" t="s">
        <v>5236</v>
      </c>
      <c r="B1407" s="14"/>
      <c r="C1407" s="18"/>
      <c r="D1407" t="s">
        <v>3584</v>
      </c>
    </row>
    <row r="1408" spans="1:4" ht="15" customHeight="1">
      <c r="A1408" s="21" t="s">
        <v>5237</v>
      </c>
      <c r="B1408" s="14"/>
      <c r="C1408" s="18"/>
      <c r="D1408" t="s">
        <v>3584</v>
      </c>
    </row>
    <row r="1409" spans="1:4" ht="15" customHeight="1">
      <c r="A1409" s="22" t="s">
        <v>5238</v>
      </c>
      <c r="B1409" s="14"/>
      <c r="C1409" s="18"/>
      <c r="D1409" t="s">
        <v>3584</v>
      </c>
    </row>
    <row r="1410" spans="1:4" ht="15" customHeight="1">
      <c r="A1410" s="21" t="s">
        <v>5239</v>
      </c>
      <c r="B1410" s="14"/>
      <c r="C1410" s="18"/>
      <c r="D1410" t="s">
        <v>3584</v>
      </c>
    </row>
    <row r="1411" spans="1:4" ht="15" customHeight="1">
      <c r="A1411" s="22" t="s">
        <v>5240</v>
      </c>
      <c r="B1411" s="14"/>
      <c r="C1411" s="18"/>
      <c r="D1411" t="s">
        <v>3584</v>
      </c>
    </row>
    <row r="1412" spans="1:4" ht="15" customHeight="1">
      <c r="A1412" s="21" t="s">
        <v>5242</v>
      </c>
      <c r="B1412" s="14"/>
      <c r="C1412" s="18"/>
      <c r="D1412" t="s">
        <v>3584</v>
      </c>
    </row>
    <row r="1413" spans="1:4" ht="15" customHeight="1">
      <c r="A1413" s="22" t="s">
        <v>5244</v>
      </c>
      <c r="B1413" s="14"/>
      <c r="C1413" s="18"/>
      <c r="D1413" t="s">
        <v>3584</v>
      </c>
    </row>
    <row r="1414" spans="1:4" ht="15" customHeight="1">
      <c r="A1414" s="21" t="s">
        <v>5246</v>
      </c>
      <c r="B1414" s="14"/>
      <c r="C1414" s="18"/>
      <c r="D1414" t="s">
        <v>3584</v>
      </c>
    </row>
    <row r="1415" spans="1:4" ht="15" customHeight="1">
      <c r="A1415" s="22" t="s">
        <v>5247</v>
      </c>
      <c r="B1415" s="14"/>
      <c r="C1415" s="18"/>
      <c r="D1415" t="s">
        <v>3584</v>
      </c>
    </row>
    <row r="1416" spans="1:4" ht="15" customHeight="1">
      <c r="A1416" s="21" t="s">
        <v>5248</v>
      </c>
      <c r="B1416" s="14"/>
      <c r="C1416" s="18"/>
      <c r="D1416" t="s">
        <v>3584</v>
      </c>
    </row>
    <row r="1417" spans="1:4" ht="15" customHeight="1">
      <c r="A1417" s="22" t="s">
        <v>5250</v>
      </c>
      <c r="B1417" s="14"/>
      <c r="C1417" s="18"/>
      <c r="D1417" t="s">
        <v>3584</v>
      </c>
    </row>
    <row r="1418" spans="1:4" ht="15" customHeight="1">
      <c r="A1418" s="21" t="s">
        <v>5251</v>
      </c>
      <c r="B1418" s="14"/>
      <c r="C1418" s="18"/>
      <c r="D1418" t="s">
        <v>3584</v>
      </c>
    </row>
    <row r="1419" spans="1:4" ht="15" customHeight="1">
      <c r="A1419" s="22" t="s">
        <v>5252</v>
      </c>
      <c r="B1419" s="14"/>
      <c r="C1419" s="18"/>
      <c r="D1419" t="s">
        <v>3584</v>
      </c>
    </row>
    <row r="1420" spans="1:4" ht="15" customHeight="1">
      <c r="A1420" s="21" t="s">
        <v>5253</v>
      </c>
      <c r="B1420" s="14"/>
      <c r="C1420" s="18"/>
      <c r="D1420" t="s">
        <v>3584</v>
      </c>
    </row>
    <row r="1421" spans="1:4" ht="15" customHeight="1">
      <c r="A1421" s="22" t="s">
        <v>5255</v>
      </c>
      <c r="B1421" s="14"/>
      <c r="C1421" s="18"/>
      <c r="D1421" t="s">
        <v>3584</v>
      </c>
    </row>
    <row r="1422" spans="1:4" ht="15" customHeight="1">
      <c r="A1422" s="21" t="s">
        <v>5256</v>
      </c>
      <c r="B1422" s="14"/>
      <c r="C1422" s="18"/>
      <c r="D1422" t="s">
        <v>3584</v>
      </c>
    </row>
    <row r="1423" spans="1:4" ht="15" customHeight="1">
      <c r="A1423" s="22" t="s">
        <v>5257</v>
      </c>
      <c r="B1423" s="14"/>
      <c r="C1423" s="18"/>
      <c r="D1423" t="s">
        <v>3584</v>
      </c>
    </row>
    <row r="1424" spans="1:4" ht="15" customHeight="1">
      <c r="A1424" s="21" t="s">
        <v>5258</v>
      </c>
      <c r="B1424" s="14"/>
      <c r="C1424" s="18"/>
      <c r="D1424" t="s">
        <v>3584</v>
      </c>
    </row>
    <row r="1425" spans="1:4" ht="15" customHeight="1">
      <c r="A1425" s="22" t="s">
        <v>5259</v>
      </c>
      <c r="B1425" s="14"/>
      <c r="C1425" s="18"/>
      <c r="D1425" t="s">
        <v>3584</v>
      </c>
    </row>
    <row r="1426" spans="1:4" ht="15" customHeight="1">
      <c r="A1426" s="21" t="s">
        <v>5260</v>
      </c>
      <c r="B1426" s="14"/>
      <c r="C1426" s="18"/>
      <c r="D1426" t="s">
        <v>3584</v>
      </c>
    </row>
    <row r="1427" spans="1:4" ht="15" customHeight="1">
      <c r="A1427" s="22" t="s">
        <v>5261</v>
      </c>
      <c r="B1427" s="14"/>
      <c r="C1427" s="18"/>
      <c r="D1427" t="s">
        <v>3584</v>
      </c>
    </row>
    <row r="1428" spans="1:4" ht="15" customHeight="1">
      <c r="A1428" s="21" t="s">
        <v>5262</v>
      </c>
      <c r="B1428" s="14"/>
      <c r="C1428" s="18"/>
      <c r="D1428" t="s">
        <v>3584</v>
      </c>
    </row>
    <row r="1429" spans="1:4" ht="15" customHeight="1">
      <c r="A1429" s="22" t="s">
        <v>5264</v>
      </c>
      <c r="B1429" s="14"/>
      <c r="C1429" s="18"/>
      <c r="D1429" t="s">
        <v>3584</v>
      </c>
    </row>
    <row r="1430" spans="1:4" ht="15" customHeight="1">
      <c r="A1430" s="21" t="s">
        <v>5265</v>
      </c>
      <c r="B1430" s="14"/>
      <c r="C1430" s="18"/>
      <c r="D1430" t="s">
        <v>3584</v>
      </c>
    </row>
    <row r="1431" spans="1:4" ht="15" customHeight="1">
      <c r="A1431" s="22" t="s">
        <v>5266</v>
      </c>
      <c r="B1431" s="14"/>
      <c r="C1431" s="18"/>
      <c r="D1431" t="s">
        <v>3584</v>
      </c>
    </row>
    <row r="1432" spans="1:4" ht="15" customHeight="1">
      <c r="A1432" s="21" t="s">
        <v>5267</v>
      </c>
      <c r="B1432" s="14"/>
      <c r="C1432" s="18"/>
      <c r="D1432" t="s">
        <v>3584</v>
      </c>
    </row>
    <row r="1433" spans="1:4" ht="15" customHeight="1">
      <c r="A1433" s="22" t="s">
        <v>5269</v>
      </c>
      <c r="B1433" s="14"/>
      <c r="C1433" s="18"/>
      <c r="D1433" t="s">
        <v>3584</v>
      </c>
    </row>
    <row r="1434" spans="1:4" ht="15" customHeight="1">
      <c r="A1434" s="21" t="s">
        <v>5271</v>
      </c>
      <c r="B1434" s="14"/>
      <c r="C1434" s="18"/>
      <c r="D1434" t="s">
        <v>3584</v>
      </c>
    </row>
    <row r="1435" spans="1:4" ht="15" customHeight="1">
      <c r="A1435" s="22" t="s">
        <v>5272</v>
      </c>
      <c r="B1435" s="14"/>
      <c r="C1435" s="18"/>
      <c r="D1435" t="s">
        <v>3584</v>
      </c>
    </row>
    <row r="1436" spans="1:4" ht="15" customHeight="1">
      <c r="A1436" s="21" t="s">
        <v>5273</v>
      </c>
      <c r="B1436" s="14"/>
      <c r="C1436" s="18"/>
      <c r="D1436" t="s">
        <v>3584</v>
      </c>
    </row>
    <row r="1437" spans="1:4" ht="15" customHeight="1">
      <c r="A1437" s="22" t="s">
        <v>5275</v>
      </c>
      <c r="B1437" s="14"/>
      <c r="C1437" s="18"/>
      <c r="D1437" t="s">
        <v>3584</v>
      </c>
    </row>
    <row r="1438" spans="1:4" ht="15" customHeight="1">
      <c r="A1438" s="21" t="s">
        <v>5276</v>
      </c>
      <c r="B1438" s="14"/>
      <c r="C1438" s="18"/>
      <c r="D1438" t="s">
        <v>3584</v>
      </c>
    </row>
    <row r="1439" spans="1:4" ht="15" customHeight="1">
      <c r="A1439" s="22" t="s">
        <v>5277</v>
      </c>
      <c r="B1439" s="14"/>
      <c r="C1439" s="18"/>
      <c r="D1439" t="s">
        <v>3584</v>
      </c>
    </row>
    <row r="1440" spans="1:4" ht="15" customHeight="1">
      <c r="A1440" s="21" t="s">
        <v>5278</v>
      </c>
      <c r="B1440" s="14"/>
      <c r="C1440" s="18"/>
      <c r="D1440" t="s">
        <v>3584</v>
      </c>
    </row>
    <row r="1441" spans="1:4" ht="15" customHeight="1">
      <c r="A1441" s="22" t="s">
        <v>5279</v>
      </c>
      <c r="B1441" s="14"/>
      <c r="C1441" s="18"/>
      <c r="D1441" t="s">
        <v>3584</v>
      </c>
    </row>
    <row r="1442" spans="1:4" ht="15" customHeight="1">
      <c r="A1442" s="21" t="s">
        <v>5280</v>
      </c>
      <c r="B1442" s="14"/>
      <c r="C1442" s="18"/>
      <c r="D1442" t="s">
        <v>3584</v>
      </c>
    </row>
    <row r="1443" spans="1:4" ht="15" customHeight="1">
      <c r="A1443" s="22" t="s">
        <v>5282</v>
      </c>
      <c r="B1443" s="14"/>
      <c r="C1443" s="18"/>
      <c r="D1443" t="s">
        <v>3584</v>
      </c>
    </row>
    <row r="1444" spans="1:4" ht="15" customHeight="1">
      <c r="A1444" s="21" t="s">
        <v>5283</v>
      </c>
      <c r="B1444" s="14"/>
      <c r="C1444" s="18"/>
      <c r="D1444" t="s">
        <v>3584</v>
      </c>
    </row>
    <row r="1445" spans="1:4" ht="15" customHeight="1">
      <c r="A1445" s="22" t="s">
        <v>5284</v>
      </c>
      <c r="B1445" s="14"/>
      <c r="C1445" s="18"/>
      <c r="D1445" t="s">
        <v>3584</v>
      </c>
    </row>
    <row r="1446" spans="1:4" ht="15" customHeight="1">
      <c r="A1446" s="21" t="s">
        <v>5285</v>
      </c>
      <c r="B1446" s="14"/>
      <c r="C1446" s="18"/>
      <c r="D1446" t="s">
        <v>3584</v>
      </c>
    </row>
    <row r="1447" spans="1:4" ht="15" customHeight="1">
      <c r="A1447" s="22" t="s">
        <v>5286</v>
      </c>
      <c r="B1447" s="14"/>
      <c r="C1447" s="18"/>
      <c r="D1447" t="s">
        <v>3584</v>
      </c>
    </row>
    <row r="1448" spans="1:4" ht="15" customHeight="1">
      <c r="A1448" s="21" t="s">
        <v>5288</v>
      </c>
      <c r="B1448" s="14"/>
      <c r="C1448" s="18"/>
      <c r="D1448" t="s">
        <v>3584</v>
      </c>
    </row>
    <row r="1449" spans="1:4" ht="15" customHeight="1">
      <c r="A1449" s="22" t="s">
        <v>5289</v>
      </c>
      <c r="B1449" s="14"/>
      <c r="C1449" s="18"/>
      <c r="D1449" t="s">
        <v>3584</v>
      </c>
    </row>
    <row r="1450" spans="1:4" ht="15" customHeight="1">
      <c r="A1450" s="21" t="s">
        <v>5290</v>
      </c>
      <c r="B1450" s="14"/>
      <c r="C1450" s="18"/>
      <c r="D1450" t="s">
        <v>3584</v>
      </c>
    </row>
    <row r="1451" spans="1:4" ht="15" customHeight="1">
      <c r="A1451" s="22" t="s">
        <v>5292</v>
      </c>
      <c r="B1451" s="14"/>
      <c r="C1451" s="18"/>
      <c r="D1451" t="s">
        <v>3584</v>
      </c>
    </row>
    <row r="1452" spans="1:4" ht="15" customHeight="1">
      <c r="A1452" s="22" t="s">
        <v>5294</v>
      </c>
      <c r="B1452" s="14"/>
      <c r="C1452" s="18"/>
      <c r="D1452" t="s">
        <v>3584</v>
      </c>
    </row>
    <row r="1453" spans="1:4" ht="15" customHeight="1">
      <c r="A1453" s="21" t="s">
        <v>5296</v>
      </c>
      <c r="B1453" s="14"/>
      <c r="C1453" s="18"/>
      <c r="D1453" t="s">
        <v>3584</v>
      </c>
    </row>
    <row r="1454" spans="1:4" ht="15" customHeight="1">
      <c r="A1454" s="13" t="s">
        <v>1576</v>
      </c>
      <c r="B1454" s="14" t="s">
        <v>6556</v>
      </c>
      <c r="C1454" s="18" t="s">
        <v>6557</v>
      </c>
    </row>
    <row r="1455" spans="1:4" ht="15" customHeight="1">
      <c r="A1455" s="21" t="s">
        <v>1584</v>
      </c>
      <c r="B1455" s="14"/>
      <c r="C1455" s="18"/>
      <c r="D1455" t="s">
        <v>3584</v>
      </c>
    </row>
    <row r="1456" spans="1:4" ht="15" customHeight="1">
      <c r="A1456" s="22" t="s">
        <v>5299</v>
      </c>
      <c r="B1456" s="14"/>
      <c r="C1456" s="18"/>
      <c r="D1456" t="s">
        <v>3584</v>
      </c>
    </row>
    <row r="1457" spans="1:4" ht="15" customHeight="1">
      <c r="A1457" s="21" t="s">
        <v>5301</v>
      </c>
      <c r="B1457" s="14"/>
      <c r="C1457" s="18"/>
      <c r="D1457" t="s">
        <v>3584</v>
      </c>
    </row>
    <row r="1458" spans="1:4" ht="15" customHeight="1">
      <c r="A1458" s="22" t="s">
        <v>5302</v>
      </c>
      <c r="B1458" s="14"/>
      <c r="C1458" s="18"/>
      <c r="D1458" t="s">
        <v>3584</v>
      </c>
    </row>
    <row r="1459" spans="1:4" ht="15" customHeight="1">
      <c r="A1459" s="21" t="s">
        <v>5303</v>
      </c>
      <c r="B1459" s="14"/>
      <c r="C1459" s="18"/>
      <c r="D1459" t="s">
        <v>3584</v>
      </c>
    </row>
    <row r="1460" spans="1:4" ht="15" customHeight="1">
      <c r="A1460" s="22" t="s">
        <v>5305</v>
      </c>
      <c r="B1460" s="14"/>
      <c r="C1460" s="18"/>
      <c r="D1460" t="s">
        <v>3584</v>
      </c>
    </row>
    <row r="1461" spans="1:4" ht="15" customHeight="1">
      <c r="A1461" s="21" t="s">
        <v>5308</v>
      </c>
      <c r="B1461" s="14"/>
      <c r="C1461" s="18"/>
      <c r="D1461" t="s">
        <v>3584</v>
      </c>
    </row>
    <row r="1462" spans="1:4" ht="15" customHeight="1">
      <c r="A1462" s="22" t="s">
        <v>5310</v>
      </c>
      <c r="B1462" s="14"/>
      <c r="C1462" s="18"/>
      <c r="D1462" t="s">
        <v>3584</v>
      </c>
    </row>
    <row r="1463" spans="1:4" ht="15" customHeight="1">
      <c r="A1463" s="21" t="s">
        <v>5311</v>
      </c>
      <c r="B1463" s="14"/>
      <c r="C1463" s="18"/>
      <c r="D1463" t="s">
        <v>3584</v>
      </c>
    </row>
    <row r="1464" spans="1:4" ht="15" customHeight="1">
      <c r="A1464" s="22" t="s">
        <v>5315</v>
      </c>
      <c r="B1464" s="14"/>
      <c r="C1464" s="18"/>
      <c r="D1464" t="s">
        <v>3584</v>
      </c>
    </row>
    <row r="1465" spans="1:4" ht="15" customHeight="1">
      <c r="A1465" s="21" t="s">
        <v>5316</v>
      </c>
      <c r="B1465" s="14"/>
      <c r="C1465" s="18"/>
      <c r="D1465" t="s">
        <v>3584</v>
      </c>
    </row>
    <row r="1466" spans="1:4" ht="15" customHeight="1">
      <c r="A1466" s="22" t="s">
        <v>5318</v>
      </c>
      <c r="B1466" s="14"/>
      <c r="C1466" s="18"/>
      <c r="D1466" t="s">
        <v>3584</v>
      </c>
    </row>
    <row r="1467" spans="1:4" ht="15" customHeight="1">
      <c r="A1467" s="13" t="s">
        <v>6887</v>
      </c>
      <c r="B1467" s="14" t="s">
        <v>6559</v>
      </c>
      <c r="C1467" s="18" t="s">
        <v>6557</v>
      </c>
    </row>
    <row r="1468" spans="1:4" ht="15" customHeight="1">
      <c r="A1468" s="21" t="s">
        <v>1612</v>
      </c>
      <c r="B1468" s="14"/>
      <c r="C1468" s="18"/>
      <c r="D1468" t="s">
        <v>3584</v>
      </c>
    </row>
    <row r="1469" spans="1:4" ht="15" customHeight="1">
      <c r="A1469" s="22" t="s">
        <v>3268</v>
      </c>
      <c r="B1469" s="14"/>
      <c r="C1469" s="18"/>
      <c r="D1469" t="s">
        <v>3584</v>
      </c>
    </row>
    <row r="1470" spans="1:4" ht="15" customHeight="1">
      <c r="A1470" s="21" t="s">
        <v>5320</v>
      </c>
      <c r="B1470" s="14"/>
      <c r="C1470" s="18"/>
      <c r="D1470" t="s">
        <v>3584</v>
      </c>
    </row>
    <row r="1471" spans="1:4" ht="15" customHeight="1">
      <c r="A1471" s="22" t="s">
        <v>1615</v>
      </c>
      <c r="B1471" s="14"/>
      <c r="C1471" s="18"/>
      <c r="D1471" t="s">
        <v>3584</v>
      </c>
    </row>
    <row r="1472" spans="1:4" ht="15" customHeight="1">
      <c r="A1472" s="21" t="s">
        <v>3271</v>
      </c>
      <c r="B1472" s="14"/>
      <c r="C1472" s="18"/>
      <c r="D1472" t="s">
        <v>3584</v>
      </c>
    </row>
    <row r="1473" spans="1:4" ht="15" customHeight="1">
      <c r="A1473" s="22" t="s">
        <v>5324</v>
      </c>
      <c r="B1473" s="14"/>
      <c r="C1473" s="18"/>
      <c r="D1473" t="s">
        <v>3584</v>
      </c>
    </row>
    <row r="1474" spans="1:4" ht="15" customHeight="1">
      <c r="A1474" s="21" t="s">
        <v>5326</v>
      </c>
      <c r="B1474" s="14"/>
      <c r="C1474" s="18"/>
      <c r="D1474" t="s">
        <v>3584</v>
      </c>
    </row>
    <row r="1475" spans="1:4" ht="15" customHeight="1">
      <c r="A1475" s="22" t="s">
        <v>5327</v>
      </c>
      <c r="B1475" s="14"/>
      <c r="C1475" s="18"/>
      <c r="D1475" t="s">
        <v>3584</v>
      </c>
    </row>
    <row r="1476" spans="1:4" ht="15" customHeight="1">
      <c r="A1476" s="21" t="s">
        <v>5328</v>
      </c>
      <c r="B1476" s="14"/>
      <c r="C1476" s="18"/>
      <c r="D1476" t="s">
        <v>3584</v>
      </c>
    </row>
    <row r="1477" spans="1:4" ht="15" customHeight="1">
      <c r="A1477" s="22" t="s">
        <v>5329</v>
      </c>
      <c r="B1477" s="14"/>
      <c r="C1477" s="18"/>
      <c r="D1477" t="s">
        <v>3584</v>
      </c>
    </row>
    <row r="1478" spans="1:4" ht="15" customHeight="1">
      <c r="A1478" s="21" t="s">
        <v>3281</v>
      </c>
      <c r="B1478" s="14"/>
      <c r="C1478" s="18"/>
      <c r="D1478" t="s">
        <v>3584</v>
      </c>
    </row>
    <row r="1479" spans="1:4" ht="15" customHeight="1">
      <c r="A1479" s="22" t="s">
        <v>5330</v>
      </c>
      <c r="B1479" s="14"/>
      <c r="C1479" s="18"/>
      <c r="D1479" t="s">
        <v>3584</v>
      </c>
    </row>
    <row r="1480" spans="1:4" ht="15" customHeight="1">
      <c r="A1480" s="21" t="s">
        <v>5332</v>
      </c>
      <c r="B1480" s="14"/>
      <c r="C1480" s="18"/>
      <c r="D1480" t="s">
        <v>3584</v>
      </c>
    </row>
    <row r="1481" spans="1:4" ht="15" customHeight="1">
      <c r="A1481" s="22" t="s">
        <v>5334</v>
      </c>
      <c r="B1481" s="14"/>
      <c r="C1481" s="18"/>
      <c r="D1481" t="s">
        <v>3584</v>
      </c>
    </row>
    <row r="1482" spans="1:4" ht="15" customHeight="1">
      <c r="A1482" s="21" t="s">
        <v>5335</v>
      </c>
      <c r="B1482" s="14"/>
      <c r="C1482" s="18"/>
      <c r="D1482" t="s">
        <v>3584</v>
      </c>
    </row>
    <row r="1483" spans="1:4" ht="15" customHeight="1">
      <c r="A1483" s="22" t="s">
        <v>5336</v>
      </c>
      <c r="B1483" s="14"/>
      <c r="C1483" s="18"/>
      <c r="D1483" t="s">
        <v>3584</v>
      </c>
    </row>
    <row r="1484" spans="1:4" ht="15" customHeight="1">
      <c r="A1484" s="21" t="s">
        <v>3284</v>
      </c>
      <c r="B1484" s="14"/>
      <c r="C1484" s="18"/>
      <c r="D1484" t="s">
        <v>3584</v>
      </c>
    </row>
    <row r="1485" spans="1:4" ht="15" customHeight="1">
      <c r="A1485" s="13" t="s">
        <v>6888</v>
      </c>
      <c r="B1485" s="14" t="s">
        <v>6565</v>
      </c>
      <c r="C1485" s="18" t="s">
        <v>6557</v>
      </c>
    </row>
    <row r="1486" spans="1:4" ht="15" customHeight="1">
      <c r="A1486" s="13" t="s">
        <v>6889</v>
      </c>
      <c r="B1486" s="14" t="s">
        <v>6565</v>
      </c>
      <c r="C1486" s="18" t="s">
        <v>6557</v>
      </c>
    </row>
    <row r="1487" spans="1:4" ht="15" customHeight="1">
      <c r="A1487" s="13" t="s">
        <v>6890</v>
      </c>
      <c r="B1487" s="14" t="s">
        <v>6565</v>
      </c>
      <c r="C1487" s="18" t="s">
        <v>6557</v>
      </c>
    </row>
    <row r="1488" spans="1:4" ht="15" customHeight="1">
      <c r="A1488" s="13" t="s">
        <v>6891</v>
      </c>
      <c r="B1488" s="14" t="s">
        <v>6565</v>
      </c>
      <c r="C1488" s="18" t="s">
        <v>6557</v>
      </c>
    </row>
    <row r="1489" spans="1:3" ht="15" customHeight="1">
      <c r="A1489" s="13" t="s">
        <v>6892</v>
      </c>
      <c r="B1489" s="14" t="s">
        <v>6565</v>
      </c>
      <c r="C1489" s="18" t="s">
        <v>6557</v>
      </c>
    </row>
    <row r="1490" spans="1:3" ht="15" customHeight="1">
      <c r="A1490" s="13" t="s">
        <v>6893</v>
      </c>
      <c r="B1490" s="14" t="s">
        <v>6565</v>
      </c>
      <c r="C1490" s="18" t="s">
        <v>6557</v>
      </c>
    </row>
    <row r="1491" spans="1:3" ht="15" customHeight="1">
      <c r="A1491" s="13" t="s">
        <v>6894</v>
      </c>
      <c r="B1491" s="14" t="s">
        <v>6565</v>
      </c>
      <c r="C1491" s="18" t="s">
        <v>6557</v>
      </c>
    </row>
    <row r="1492" spans="1:3" ht="15" customHeight="1">
      <c r="A1492" s="13" t="s">
        <v>6895</v>
      </c>
      <c r="B1492" s="14" t="s">
        <v>6565</v>
      </c>
      <c r="C1492" s="18" t="s">
        <v>6557</v>
      </c>
    </row>
    <row r="1493" spans="1:3" ht="15" customHeight="1">
      <c r="A1493" s="13" t="s">
        <v>6896</v>
      </c>
      <c r="B1493" s="14" t="s">
        <v>6565</v>
      </c>
      <c r="C1493" s="18" t="s">
        <v>6557</v>
      </c>
    </row>
    <row r="1494" spans="1:3" ht="15" customHeight="1">
      <c r="A1494" s="13" t="s">
        <v>6897</v>
      </c>
      <c r="B1494" s="14" t="s">
        <v>6565</v>
      </c>
      <c r="C1494" s="18" t="s">
        <v>6557</v>
      </c>
    </row>
    <row r="1495" spans="1:3" ht="15" customHeight="1">
      <c r="A1495" s="13" t="s">
        <v>6898</v>
      </c>
      <c r="B1495" s="14" t="s">
        <v>6565</v>
      </c>
      <c r="C1495" s="18" t="s">
        <v>6557</v>
      </c>
    </row>
    <row r="1496" spans="1:3" ht="15" customHeight="1">
      <c r="A1496" s="13" t="s">
        <v>6899</v>
      </c>
      <c r="B1496" s="14" t="s">
        <v>6565</v>
      </c>
      <c r="C1496" s="18" t="s">
        <v>6557</v>
      </c>
    </row>
    <row r="1497" spans="1:3" ht="15" customHeight="1">
      <c r="A1497" s="13" t="s">
        <v>6900</v>
      </c>
      <c r="B1497" s="14" t="s">
        <v>6565</v>
      </c>
      <c r="C1497" s="18" t="s">
        <v>6557</v>
      </c>
    </row>
    <row r="1498" spans="1:3" ht="15" customHeight="1">
      <c r="A1498" s="13" t="s">
        <v>6901</v>
      </c>
      <c r="B1498" s="14" t="s">
        <v>6565</v>
      </c>
      <c r="C1498" s="18" t="s">
        <v>6557</v>
      </c>
    </row>
    <row r="1499" spans="1:3" ht="15" customHeight="1">
      <c r="A1499" s="13" t="s">
        <v>6902</v>
      </c>
      <c r="B1499" s="14" t="s">
        <v>6565</v>
      </c>
      <c r="C1499" s="18" t="s">
        <v>6557</v>
      </c>
    </row>
    <row r="1500" spans="1:3" ht="15" customHeight="1">
      <c r="A1500" s="13" t="s">
        <v>6903</v>
      </c>
      <c r="B1500" s="14" t="s">
        <v>6565</v>
      </c>
      <c r="C1500" s="18" t="s">
        <v>6557</v>
      </c>
    </row>
    <row r="1501" spans="1:3" ht="15" customHeight="1">
      <c r="A1501" s="13" t="s">
        <v>6904</v>
      </c>
      <c r="B1501" s="14" t="s">
        <v>6565</v>
      </c>
      <c r="C1501" s="18" t="s">
        <v>6557</v>
      </c>
    </row>
    <row r="1502" spans="1:3" ht="15" customHeight="1">
      <c r="A1502" s="13" t="s">
        <v>6905</v>
      </c>
      <c r="B1502" s="14" t="s">
        <v>6565</v>
      </c>
      <c r="C1502" s="18" t="s">
        <v>6557</v>
      </c>
    </row>
    <row r="1503" spans="1:3" ht="15" customHeight="1">
      <c r="A1503" s="13" t="s">
        <v>6906</v>
      </c>
      <c r="B1503" s="14" t="s">
        <v>6565</v>
      </c>
      <c r="C1503" s="18" t="s">
        <v>6557</v>
      </c>
    </row>
    <row r="1504" spans="1:3" ht="15" customHeight="1">
      <c r="A1504" s="13" t="s">
        <v>6907</v>
      </c>
      <c r="B1504" s="14" t="s">
        <v>6565</v>
      </c>
      <c r="C1504" s="18" t="s">
        <v>6557</v>
      </c>
    </row>
    <row r="1505" spans="1:3" ht="15" customHeight="1">
      <c r="A1505" s="13" t="s">
        <v>6908</v>
      </c>
      <c r="B1505" s="14" t="s">
        <v>6565</v>
      </c>
      <c r="C1505" s="18" t="s">
        <v>6557</v>
      </c>
    </row>
    <row r="1506" spans="1:3" ht="15" customHeight="1">
      <c r="A1506" s="13" t="s">
        <v>6909</v>
      </c>
      <c r="B1506" s="14" t="s">
        <v>6565</v>
      </c>
      <c r="C1506" s="18" t="s">
        <v>6557</v>
      </c>
    </row>
    <row r="1507" spans="1:3" ht="15" customHeight="1">
      <c r="A1507" s="13" t="s">
        <v>6910</v>
      </c>
      <c r="B1507" s="14" t="s">
        <v>6565</v>
      </c>
      <c r="C1507" s="18" t="s">
        <v>6557</v>
      </c>
    </row>
    <row r="1508" spans="1:3" ht="15" customHeight="1">
      <c r="A1508" s="13" t="s">
        <v>6911</v>
      </c>
      <c r="B1508" s="14" t="s">
        <v>6565</v>
      </c>
      <c r="C1508" s="18" t="s">
        <v>6557</v>
      </c>
    </row>
    <row r="1509" spans="1:3" ht="15" customHeight="1">
      <c r="A1509" s="13" t="s">
        <v>6912</v>
      </c>
      <c r="B1509" s="14" t="s">
        <v>6565</v>
      </c>
      <c r="C1509" s="18" t="s">
        <v>6557</v>
      </c>
    </row>
    <row r="1510" spans="1:3" ht="15" customHeight="1">
      <c r="A1510" s="13" t="s">
        <v>6913</v>
      </c>
      <c r="B1510" s="14" t="s">
        <v>6565</v>
      </c>
      <c r="C1510" s="18" t="s">
        <v>6557</v>
      </c>
    </row>
    <row r="1511" spans="1:3" ht="15" customHeight="1">
      <c r="A1511" s="13" t="s">
        <v>6914</v>
      </c>
      <c r="B1511" s="14" t="s">
        <v>6565</v>
      </c>
      <c r="C1511" s="18" t="s">
        <v>6557</v>
      </c>
    </row>
    <row r="1512" spans="1:3" ht="15" customHeight="1">
      <c r="A1512" s="13" t="s">
        <v>6915</v>
      </c>
      <c r="B1512" s="14" t="s">
        <v>6565</v>
      </c>
      <c r="C1512" s="18" t="s">
        <v>6557</v>
      </c>
    </row>
    <row r="1513" spans="1:3" ht="15" customHeight="1">
      <c r="A1513" s="13" t="s">
        <v>6916</v>
      </c>
      <c r="B1513" s="14" t="s">
        <v>6565</v>
      </c>
      <c r="C1513" s="18" t="s">
        <v>6557</v>
      </c>
    </row>
    <row r="1514" spans="1:3" ht="15" customHeight="1">
      <c r="A1514" s="13" t="s">
        <v>6917</v>
      </c>
      <c r="B1514" s="14" t="s">
        <v>6565</v>
      </c>
      <c r="C1514" s="18" t="s">
        <v>6557</v>
      </c>
    </row>
    <row r="1515" spans="1:3" ht="15" customHeight="1">
      <c r="A1515" s="13" t="s">
        <v>6918</v>
      </c>
      <c r="B1515" s="14" t="s">
        <v>6565</v>
      </c>
      <c r="C1515" s="18" t="s">
        <v>6557</v>
      </c>
    </row>
    <row r="1516" spans="1:3" ht="15" customHeight="1">
      <c r="A1516" s="13" t="s">
        <v>6919</v>
      </c>
      <c r="B1516" s="14" t="s">
        <v>6565</v>
      </c>
      <c r="C1516" s="18" t="s">
        <v>6557</v>
      </c>
    </row>
    <row r="1517" spans="1:3" ht="15" customHeight="1">
      <c r="A1517" s="13" t="s">
        <v>6920</v>
      </c>
      <c r="B1517" s="14" t="s">
        <v>6565</v>
      </c>
      <c r="C1517" s="18" t="s">
        <v>6557</v>
      </c>
    </row>
    <row r="1518" spans="1:3" ht="15" customHeight="1">
      <c r="A1518" s="13" t="s">
        <v>6921</v>
      </c>
      <c r="B1518" s="14" t="s">
        <v>6565</v>
      </c>
      <c r="C1518" s="18" t="s">
        <v>6557</v>
      </c>
    </row>
    <row r="1519" spans="1:3" ht="15" customHeight="1">
      <c r="A1519" s="13" t="s">
        <v>6922</v>
      </c>
      <c r="B1519" s="14" t="s">
        <v>6565</v>
      </c>
      <c r="C1519" s="18" t="s">
        <v>6557</v>
      </c>
    </row>
    <row r="1520" spans="1:3" ht="15" customHeight="1">
      <c r="A1520" s="13" t="s">
        <v>6923</v>
      </c>
      <c r="B1520" s="14" t="s">
        <v>6565</v>
      </c>
      <c r="C1520" s="18" t="s">
        <v>6557</v>
      </c>
    </row>
    <row r="1521" spans="1:4" ht="15" customHeight="1">
      <c r="A1521" s="13" t="s">
        <v>6924</v>
      </c>
      <c r="B1521" s="14" t="s">
        <v>6565</v>
      </c>
      <c r="C1521" s="18" t="s">
        <v>6557</v>
      </c>
    </row>
    <row r="1522" spans="1:4" ht="15" customHeight="1">
      <c r="A1522" s="13" t="s">
        <v>6925</v>
      </c>
      <c r="B1522" s="14" t="s">
        <v>6565</v>
      </c>
      <c r="C1522" s="18" t="s">
        <v>6557</v>
      </c>
    </row>
    <row r="1523" spans="1:4" ht="15" customHeight="1">
      <c r="A1523" s="13" t="s">
        <v>6926</v>
      </c>
      <c r="B1523" s="14" t="s">
        <v>6565</v>
      </c>
      <c r="C1523" s="18" t="s">
        <v>6557</v>
      </c>
    </row>
    <row r="1524" spans="1:4" ht="15" customHeight="1">
      <c r="A1524" s="13" t="s">
        <v>6927</v>
      </c>
      <c r="B1524" s="14" t="s">
        <v>6565</v>
      </c>
      <c r="C1524" s="18" t="s">
        <v>6557</v>
      </c>
    </row>
    <row r="1525" spans="1:4" ht="15" customHeight="1">
      <c r="A1525" s="13" t="s">
        <v>6928</v>
      </c>
      <c r="B1525" s="14" t="s">
        <v>6565</v>
      </c>
      <c r="C1525" s="18" t="s">
        <v>6557</v>
      </c>
    </row>
    <row r="1526" spans="1:4" ht="15" customHeight="1">
      <c r="A1526" s="13" t="s">
        <v>6929</v>
      </c>
      <c r="B1526" s="14" t="s">
        <v>6565</v>
      </c>
      <c r="C1526" s="18" t="s">
        <v>6557</v>
      </c>
    </row>
    <row r="1527" spans="1:4" ht="15" customHeight="1">
      <c r="A1527" s="13" t="s">
        <v>6930</v>
      </c>
      <c r="B1527" s="14" t="s">
        <v>6565</v>
      </c>
      <c r="C1527" s="18" t="s">
        <v>6557</v>
      </c>
    </row>
    <row r="1528" spans="1:4" ht="15" customHeight="1">
      <c r="A1528" s="13" t="s">
        <v>6931</v>
      </c>
      <c r="B1528" s="14" t="s">
        <v>6565</v>
      </c>
      <c r="C1528" s="18" t="s">
        <v>6557</v>
      </c>
    </row>
    <row r="1529" spans="1:4" ht="15" customHeight="1">
      <c r="A1529" s="13" t="s">
        <v>6932</v>
      </c>
      <c r="B1529" s="14" t="s">
        <v>6565</v>
      </c>
      <c r="C1529" s="18" t="s">
        <v>6557</v>
      </c>
    </row>
    <row r="1530" spans="1:4" ht="15" customHeight="1">
      <c r="A1530" s="13" t="s">
        <v>6933</v>
      </c>
      <c r="B1530" s="14" t="s">
        <v>6565</v>
      </c>
      <c r="C1530" s="18" t="s">
        <v>6557</v>
      </c>
    </row>
    <row r="1531" spans="1:4" ht="15" customHeight="1">
      <c r="A1531" s="13" t="s">
        <v>6934</v>
      </c>
      <c r="B1531" s="14" t="s">
        <v>6565</v>
      </c>
      <c r="C1531" s="18" t="s">
        <v>6557</v>
      </c>
    </row>
    <row r="1532" spans="1:4" ht="15" customHeight="1">
      <c r="A1532" s="13" t="s">
        <v>6935</v>
      </c>
      <c r="B1532" s="14" t="s">
        <v>6565</v>
      </c>
      <c r="C1532" s="18" t="s">
        <v>6557</v>
      </c>
    </row>
    <row r="1533" spans="1:4" ht="15" customHeight="1">
      <c r="A1533" s="13" t="s">
        <v>6936</v>
      </c>
      <c r="B1533" s="14" t="s">
        <v>6565</v>
      </c>
      <c r="C1533" s="18" t="s">
        <v>6557</v>
      </c>
    </row>
    <row r="1534" spans="1:4" ht="15" customHeight="1">
      <c r="A1534" s="22" t="s">
        <v>5338</v>
      </c>
      <c r="B1534" s="14"/>
      <c r="C1534" s="18"/>
      <c r="D1534" t="s">
        <v>3584</v>
      </c>
    </row>
    <row r="1535" spans="1:4" ht="15" customHeight="1">
      <c r="A1535" s="21" t="s">
        <v>5340</v>
      </c>
      <c r="B1535" s="14"/>
      <c r="C1535" s="18"/>
      <c r="D1535" t="s">
        <v>3584</v>
      </c>
    </row>
    <row r="1536" spans="1:4" ht="15" customHeight="1">
      <c r="A1536" s="22" t="s">
        <v>5342</v>
      </c>
      <c r="B1536" s="14"/>
      <c r="C1536" s="18"/>
      <c r="D1536" t="s">
        <v>3584</v>
      </c>
    </row>
    <row r="1537" spans="1:4" ht="15" customHeight="1">
      <c r="A1537" s="21" t="s">
        <v>5344</v>
      </c>
      <c r="B1537" s="14"/>
      <c r="C1537" s="18"/>
      <c r="D1537" t="s">
        <v>3584</v>
      </c>
    </row>
    <row r="1538" spans="1:4" ht="15" customHeight="1">
      <c r="A1538" s="13" t="s">
        <v>6937</v>
      </c>
      <c r="B1538" s="14" t="s">
        <v>6559</v>
      </c>
      <c r="C1538" s="18" t="s">
        <v>6557</v>
      </c>
    </row>
    <row r="1539" spans="1:4" ht="15" customHeight="1">
      <c r="A1539" s="22" t="s">
        <v>5346</v>
      </c>
      <c r="B1539" s="14"/>
      <c r="C1539" s="18"/>
      <c r="D1539" t="s">
        <v>3584</v>
      </c>
    </row>
    <row r="1540" spans="1:4" ht="15" customHeight="1">
      <c r="A1540" s="21" t="s">
        <v>5347</v>
      </c>
      <c r="B1540" s="14"/>
      <c r="C1540" s="18"/>
      <c r="D1540" t="s">
        <v>3584</v>
      </c>
    </row>
    <row r="1541" spans="1:4" ht="15" customHeight="1">
      <c r="A1541" s="22" t="s">
        <v>5348</v>
      </c>
      <c r="B1541" s="14"/>
      <c r="C1541" s="18"/>
      <c r="D1541" t="s">
        <v>3584</v>
      </c>
    </row>
    <row r="1542" spans="1:4" ht="15" customHeight="1">
      <c r="A1542" s="21" t="s">
        <v>5350</v>
      </c>
      <c r="B1542" s="14"/>
      <c r="C1542" s="18"/>
      <c r="D1542" t="s">
        <v>3584</v>
      </c>
    </row>
    <row r="1543" spans="1:4" ht="15" customHeight="1">
      <c r="A1543" s="22" t="s">
        <v>5351</v>
      </c>
      <c r="B1543" s="14"/>
      <c r="C1543" s="18"/>
      <c r="D1543" t="s">
        <v>3584</v>
      </c>
    </row>
    <row r="1544" spans="1:4" ht="15" customHeight="1">
      <c r="A1544" s="21" t="s">
        <v>5353</v>
      </c>
      <c r="B1544" s="14"/>
      <c r="C1544" s="18"/>
      <c r="D1544" t="s">
        <v>3584</v>
      </c>
    </row>
    <row r="1545" spans="1:4" ht="15" customHeight="1">
      <c r="A1545" s="22" t="s">
        <v>3288</v>
      </c>
      <c r="B1545" s="14"/>
      <c r="C1545" s="18"/>
      <c r="D1545" t="s">
        <v>3584</v>
      </c>
    </row>
    <row r="1546" spans="1:4" ht="15" customHeight="1">
      <c r="A1546" s="13" t="s">
        <v>6938</v>
      </c>
      <c r="B1546" s="14" t="s">
        <v>6565</v>
      </c>
      <c r="C1546" s="18" t="s">
        <v>6557</v>
      </c>
    </row>
    <row r="1547" spans="1:4" ht="15" customHeight="1">
      <c r="A1547" s="13" t="s">
        <v>1643</v>
      </c>
      <c r="B1547" s="14" t="s">
        <v>6565</v>
      </c>
      <c r="C1547" s="18" t="s">
        <v>6557</v>
      </c>
    </row>
    <row r="1548" spans="1:4" ht="15" customHeight="1">
      <c r="A1548" s="21" t="s">
        <v>1643</v>
      </c>
      <c r="B1548" s="14"/>
      <c r="C1548" s="18"/>
      <c r="D1548" t="s">
        <v>3584</v>
      </c>
    </row>
    <row r="1549" spans="1:4" ht="15" customHeight="1">
      <c r="A1549" s="13" t="s">
        <v>6939</v>
      </c>
      <c r="B1549" s="14" t="s">
        <v>6565</v>
      </c>
      <c r="C1549" s="18" t="s">
        <v>6557</v>
      </c>
    </row>
    <row r="1550" spans="1:4" ht="15" customHeight="1">
      <c r="A1550" s="13" t="s">
        <v>6940</v>
      </c>
      <c r="B1550" s="14" t="s">
        <v>6565</v>
      </c>
      <c r="C1550" s="18" t="s">
        <v>6557</v>
      </c>
    </row>
    <row r="1551" spans="1:4" ht="15" customHeight="1">
      <c r="A1551" s="13" t="s">
        <v>6941</v>
      </c>
      <c r="B1551" s="14" t="s">
        <v>6565</v>
      </c>
      <c r="C1551" s="18" t="s">
        <v>6557</v>
      </c>
    </row>
    <row r="1552" spans="1:4" ht="15" customHeight="1">
      <c r="A1552" s="22" t="s">
        <v>5357</v>
      </c>
      <c r="B1552" s="14"/>
      <c r="C1552" s="18"/>
      <c r="D1552" t="s">
        <v>3584</v>
      </c>
    </row>
    <row r="1553" spans="1:4" ht="15" customHeight="1">
      <c r="A1553" s="21" t="s">
        <v>5359</v>
      </c>
      <c r="B1553" s="14"/>
      <c r="C1553" s="18"/>
      <c r="D1553" t="s">
        <v>3584</v>
      </c>
    </row>
    <row r="1554" spans="1:4" ht="15" customHeight="1">
      <c r="A1554" s="13" t="s">
        <v>6942</v>
      </c>
      <c r="B1554" s="14" t="s">
        <v>6559</v>
      </c>
      <c r="C1554" s="18" t="s">
        <v>6557</v>
      </c>
    </row>
    <row r="1555" spans="1:4" ht="15" customHeight="1">
      <c r="A1555" s="13" t="s">
        <v>6943</v>
      </c>
      <c r="B1555" s="14" t="s">
        <v>6559</v>
      </c>
      <c r="C1555" s="18" t="s">
        <v>6557</v>
      </c>
    </row>
    <row r="1556" spans="1:4" ht="15" customHeight="1">
      <c r="A1556" s="13" t="s">
        <v>6944</v>
      </c>
      <c r="B1556" s="14" t="s">
        <v>6556</v>
      </c>
      <c r="C1556" s="18" t="s">
        <v>6557</v>
      </c>
    </row>
    <row r="1557" spans="1:4" ht="15" customHeight="1">
      <c r="A1557" s="22" t="s">
        <v>5360</v>
      </c>
      <c r="B1557" s="14"/>
      <c r="C1557" s="18"/>
      <c r="D1557" t="s">
        <v>3584</v>
      </c>
    </row>
    <row r="1558" spans="1:4" ht="15" customHeight="1">
      <c r="A1558" s="21" t="s">
        <v>5361</v>
      </c>
      <c r="B1558" s="14"/>
      <c r="C1558" s="18"/>
      <c r="D1558" t="s">
        <v>3584</v>
      </c>
    </row>
    <row r="1559" spans="1:4" ht="15" customHeight="1">
      <c r="A1559" s="22" t="s">
        <v>5362</v>
      </c>
      <c r="B1559" s="14"/>
      <c r="C1559" s="18"/>
      <c r="D1559" t="s">
        <v>3584</v>
      </c>
    </row>
    <row r="1560" spans="1:4" ht="15" customHeight="1">
      <c r="A1560" s="21" t="s">
        <v>5363</v>
      </c>
      <c r="B1560" s="14"/>
      <c r="C1560" s="18"/>
      <c r="D1560" t="s">
        <v>3584</v>
      </c>
    </row>
    <row r="1561" spans="1:4" ht="15" customHeight="1">
      <c r="A1561" s="22" t="s">
        <v>5364</v>
      </c>
      <c r="B1561" s="14"/>
      <c r="C1561" s="18"/>
      <c r="D1561" t="s">
        <v>3584</v>
      </c>
    </row>
    <row r="1562" spans="1:4" ht="15" customHeight="1">
      <c r="A1562" s="21" t="s">
        <v>5365</v>
      </c>
      <c r="B1562" s="14"/>
      <c r="C1562" s="18"/>
      <c r="D1562" t="s">
        <v>3584</v>
      </c>
    </row>
    <row r="1563" spans="1:4" ht="15" customHeight="1">
      <c r="A1563" s="22" t="s">
        <v>5366</v>
      </c>
      <c r="B1563" s="14"/>
      <c r="C1563" s="18"/>
      <c r="D1563" t="s">
        <v>3584</v>
      </c>
    </row>
    <row r="1564" spans="1:4" ht="15" customHeight="1">
      <c r="A1564" s="21" t="s">
        <v>5367</v>
      </c>
      <c r="B1564" s="14"/>
      <c r="C1564" s="18"/>
      <c r="D1564" t="s">
        <v>3584</v>
      </c>
    </row>
    <row r="1565" spans="1:4" ht="15" customHeight="1">
      <c r="A1565" s="22" t="s">
        <v>5368</v>
      </c>
      <c r="B1565" s="14"/>
      <c r="C1565" s="18"/>
      <c r="D1565" t="s">
        <v>3584</v>
      </c>
    </row>
    <row r="1566" spans="1:4" ht="15" customHeight="1">
      <c r="A1566" s="21" t="s">
        <v>5372</v>
      </c>
      <c r="B1566" s="14"/>
      <c r="C1566" s="18"/>
      <c r="D1566" t="s">
        <v>3584</v>
      </c>
    </row>
    <row r="1567" spans="1:4" ht="15" customHeight="1">
      <c r="A1567" s="21" t="s">
        <v>3297</v>
      </c>
      <c r="B1567" s="14"/>
      <c r="C1567" s="18"/>
      <c r="D1567" t="s">
        <v>3584</v>
      </c>
    </row>
    <row r="1568" spans="1:4" ht="15" customHeight="1">
      <c r="A1568" s="13" t="s">
        <v>6945</v>
      </c>
      <c r="B1568" s="14" t="s">
        <v>6559</v>
      </c>
      <c r="C1568" s="18" t="s">
        <v>6557</v>
      </c>
    </row>
    <row r="1569" spans="1:4" ht="15" customHeight="1">
      <c r="A1569" s="13" t="s">
        <v>6946</v>
      </c>
      <c r="B1569" s="14" t="s">
        <v>6565</v>
      </c>
      <c r="C1569" s="18" t="s">
        <v>6557</v>
      </c>
    </row>
    <row r="1570" spans="1:4" ht="15" customHeight="1">
      <c r="A1570" s="22" t="s">
        <v>3304</v>
      </c>
      <c r="B1570" s="14"/>
      <c r="C1570" s="18"/>
      <c r="D1570" t="s">
        <v>3584</v>
      </c>
    </row>
    <row r="1571" spans="1:4" ht="15" customHeight="1">
      <c r="A1571" s="22" t="s">
        <v>5379</v>
      </c>
      <c r="B1571" s="14"/>
      <c r="C1571" s="18"/>
      <c r="D1571" t="s">
        <v>3584</v>
      </c>
    </row>
    <row r="1572" spans="1:4" ht="15" customHeight="1">
      <c r="A1572" s="21" t="s">
        <v>5384</v>
      </c>
      <c r="B1572" s="14"/>
      <c r="C1572" s="18"/>
      <c r="D1572" t="s">
        <v>3584</v>
      </c>
    </row>
    <row r="1573" spans="1:4" ht="15" customHeight="1">
      <c r="A1573" s="22" t="s">
        <v>5386</v>
      </c>
      <c r="B1573" s="14"/>
      <c r="C1573" s="18"/>
      <c r="D1573" t="s">
        <v>3584</v>
      </c>
    </row>
    <row r="1574" spans="1:4" ht="15" customHeight="1">
      <c r="A1574" s="21" t="s">
        <v>5387</v>
      </c>
      <c r="B1574" s="14"/>
      <c r="C1574" s="18"/>
      <c r="D1574" t="s">
        <v>3584</v>
      </c>
    </row>
    <row r="1575" spans="1:4" ht="15" customHeight="1">
      <c r="A1575" s="22" t="s">
        <v>5389</v>
      </c>
      <c r="B1575" s="14"/>
      <c r="C1575" s="18"/>
      <c r="D1575" t="s">
        <v>3584</v>
      </c>
    </row>
    <row r="1576" spans="1:4" ht="15" customHeight="1">
      <c r="A1576" s="21" t="s">
        <v>5391</v>
      </c>
      <c r="B1576" s="14"/>
      <c r="C1576" s="18"/>
      <c r="D1576" t="s">
        <v>3584</v>
      </c>
    </row>
    <row r="1577" spans="1:4" ht="15" customHeight="1">
      <c r="A1577" s="22" t="s">
        <v>5392</v>
      </c>
      <c r="B1577" s="14"/>
      <c r="C1577" s="18"/>
      <c r="D1577" t="s">
        <v>3584</v>
      </c>
    </row>
    <row r="1578" spans="1:4" ht="15" customHeight="1">
      <c r="A1578" s="21" t="s">
        <v>5394</v>
      </c>
      <c r="B1578" s="14"/>
      <c r="C1578" s="18"/>
      <c r="D1578" t="s">
        <v>3584</v>
      </c>
    </row>
    <row r="1579" spans="1:4" ht="15" customHeight="1">
      <c r="A1579" s="22" t="s">
        <v>5396</v>
      </c>
      <c r="B1579" s="14"/>
      <c r="C1579" s="18"/>
      <c r="D1579" t="s">
        <v>3584</v>
      </c>
    </row>
    <row r="1580" spans="1:4" ht="15" customHeight="1">
      <c r="A1580" s="21" t="s">
        <v>5397</v>
      </c>
      <c r="B1580" s="14"/>
      <c r="C1580" s="18"/>
      <c r="D1580" t="s">
        <v>3584</v>
      </c>
    </row>
    <row r="1581" spans="1:4" ht="15" customHeight="1">
      <c r="A1581" s="22" t="s">
        <v>5399</v>
      </c>
      <c r="B1581" s="14"/>
      <c r="C1581" s="18"/>
      <c r="D1581" t="s">
        <v>3584</v>
      </c>
    </row>
    <row r="1582" spans="1:4" ht="15" customHeight="1">
      <c r="A1582" s="21" t="s">
        <v>5401</v>
      </c>
      <c r="B1582" s="14"/>
      <c r="C1582" s="18"/>
      <c r="D1582" t="s">
        <v>3584</v>
      </c>
    </row>
    <row r="1583" spans="1:4" ht="15" customHeight="1">
      <c r="A1583" s="22" t="s">
        <v>5403</v>
      </c>
      <c r="B1583" s="14"/>
      <c r="C1583" s="18"/>
      <c r="D1583" t="s">
        <v>3584</v>
      </c>
    </row>
    <row r="1584" spans="1:4" ht="15" customHeight="1">
      <c r="A1584" s="21" t="s">
        <v>5405</v>
      </c>
      <c r="B1584" s="14"/>
      <c r="C1584" s="18"/>
      <c r="D1584" t="s">
        <v>3584</v>
      </c>
    </row>
    <row r="1585" spans="1:4" ht="15" customHeight="1">
      <c r="A1585" s="22" t="s">
        <v>5407</v>
      </c>
      <c r="B1585" s="14"/>
      <c r="C1585" s="18"/>
      <c r="D1585" t="s">
        <v>3584</v>
      </c>
    </row>
    <row r="1586" spans="1:4" ht="15" customHeight="1">
      <c r="A1586" s="21" t="s">
        <v>5409</v>
      </c>
      <c r="B1586" s="14"/>
      <c r="C1586" s="18"/>
      <c r="D1586" t="s">
        <v>3584</v>
      </c>
    </row>
    <row r="1587" spans="1:4" ht="15" customHeight="1">
      <c r="A1587" s="22" t="s">
        <v>5411</v>
      </c>
      <c r="B1587" s="14"/>
      <c r="C1587" s="18"/>
      <c r="D1587" t="s">
        <v>3584</v>
      </c>
    </row>
    <row r="1588" spans="1:4" ht="15" customHeight="1">
      <c r="A1588" s="13" t="s">
        <v>5413</v>
      </c>
      <c r="B1588" s="14" t="s">
        <v>6565</v>
      </c>
      <c r="C1588" s="18" t="s">
        <v>6557</v>
      </c>
    </row>
    <row r="1589" spans="1:4" ht="15" customHeight="1">
      <c r="A1589" s="21" t="s">
        <v>5413</v>
      </c>
      <c r="B1589" s="14"/>
      <c r="C1589" s="18"/>
      <c r="D1589" t="s">
        <v>3584</v>
      </c>
    </row>
    <row r="1590" spans="1:4" ht="15" customHeight="1">
      <c r="A1590" s="22" t="s">
        <v>5415</v>
      </c>
      <c r="B1590" s="14"/>
      <c r="C1590" s="18"/>
      <c r="D1590" t="s">
        <v>3584</v>
      </c>
    </row>
    <row r="1591" spans="1:4" ht="15" customHeight="1">
      <c r="A1591" s="21" t="s">
        <v>5416</v>
      </c>
      <c r="B1591" s="14"/>
      <c r="C1591" s="18"/>
      <c r="D1591" t="s">
        <v>3584</v>
      </c>
    </row>
    <row r="1592" spans="1:4" ht="15" customHeight="1">
      <c r="A1592" s="22" t="s">
        <v>5418</v>
      </c>
      <c r="B1592" s="14"/>
      <c r="C1592" s="18"/>
      <c r="D1592" t="s">
        <v>3584</v>
      </c>
    </row>
    <row r="1593" spans="1:4" ht="15" customHeight="1">
      <c r="A1593" s="21" t="s">
        <v>5419</v>
      </c>
      <c r="B1593" s="14"/>
      <c r="C1593" s="18"/>
      <c r="D1593" t="s">
        <v>3584</v>
      </c>
    </row>
    <row r="1594" spans="1:4" ht="15" customHeight="1">
      <c r="A1594" s="13" t="s">
        <v>6505</v>
      </c>
      <c r="B1594" s="14" t="s">
        <v>6565</v>
      </c>
      <c r="C1594" s="18" t="s">
        <v>6557</v>
      </c>
    </row>
    <row r="1595" spans="1:4" ht="15" customHeight="1">
      <c r="A1595" s="13" t="s">
        <v>6506</v>
      </c>
      <c r="B1595" s="14" t="s">
        <v>6565</v>
      </c>
      <c r="C1595" s="18" t="s">
        <v>6557</v>
      </c>
    </row>
    <row r="1596" spans="1:4" ht="15" customHeight="1">
      <c r="A1596" s="13" t="s">
        <v>6507</v>
      </c>
      <c r="B1596" s="14" t="s">
        <v>6565</v>
      </c>
      <c r="C1596" s="18" t="s">
        <v>6557</v>
      </c>
    </row>
    <row r="1597" spans="1:4" ht="15" customHeight="1">
      <c r="A1597" s="13" t="s">
        <v>6510</v>
      </c>
      <c r="B1597" s="14" t="s">
        <v>6565</v>
      </c>
      <c r="C1597" s="18" t="s">
        <v>6557</v>
      </c>
    </row>
    <row r="1598" spans="1:4" ht="15" customHeight="1">
      <c r="A1598" s="13" t="s">
        <v>6511</v>
      </c>
      <c r="B1598" s="14" t="s">
        <v>6565</v>
      </c>
      <c r="C1598" s="18" t="s">
        <v>6557</v>
      </c>
    </row>
    <row r="1599" spans="1:4" ht="15" customHeight="1">
      <c r="A1599" s="13" t="s">
        <v>6512</v>
      </c>
      <c r="B1599" s="14" t="s">
        <v>6565</v>
      </c>
      <c r="C1599" s="18" t="s">
        <v>6557</v>
      </c>
    </row>
    <row r="1600" spans="1:4" ht="15" customHeight="1">
      <c r="A1600" s="13" t="s">
        <v>6513</v>
      </c>
      <c r="B1600" s="14" t="s">
        <v>6565</v>
      </c>
      <c r="C1600" s="18" t="s">
        <v>6557</v>
      </c>
    </row>
    <row r="1601" spans="1:4" ht="15" customHeight="1">
      <c r="A1601" s="13" t="s">
        <v>6514</v>
      </c>
      <c r="B1601" s="14" t="s">
        <v>6565</v>
      </c>
      <c r="C1601" s="18" t="s">
        <v>6557</v>
      </c>
    </row>
    <row r="1602" spans="1:4" ht="15" customHeight="1">
      <c r="A1602" s="13" t="s">
        <v>6947</v>
      </c>
      <c r="B1602" s="14" t="s">
        <v>6565</v>
      </c>
      <c r="C1602" s="18" t="s">
        <v>6557</v>
      </c>
    </row>
    <row r="1603" spans="1:4" ht="15" customHeight="1">
      <c r="A1603" s="13" t="s">
        <v>6515</v>
      </c>
      <c r="B1603" s="14" t="s">
        <v>6565</v>
      </c>
      <c r="C1603" s="18" t="s">
        <v>6557</v>
      </c>
    </row>
    <row r="1604" spans="1:4" ht="15" customHeight="1">
      <c r="A1604" s="13" t="s">
        <v>6516</v>
      </c>
      <c r="B1604" s="14" t="s">
        <v>6565</v>
      </c>
      <c r="C1604" s="18" t="s">
        <v>6557</v>
      </c>
    </row>
    <row r="1605" spans="1:4" ht="15" customHeight="1">
      <c r="A1605" s="13" t="s">
        <v>6517</v>
      </c>
      <c r="B1605" s="14" t="s">
        <v>6565</v>
      </c>
      <c r="C1605" s="18" t="s">
        <v>6557</v>
      </c>
    </row>
    <row r="1606" spans="1:4" ht="15" customHeight="1">
      <c r="A1606" s="13" t="s">
        <v>6518</v>
      </c>
      <c r="B1606" s="14" t="s">
        <v>6565</v>
      </c>
      <c r="C1606" s="18" t="s">
        <v>6557</v>
      </c>
    </row>
    <row r="1607" spans="1:4" ht="15" customHeight="1">
      <c r="A1607" s="13" t="s">
        <v>6519</v>
      </c>
      <c r="B1607" s="14" t="s">
        <v>6565</v>
      </c>
      <c r="C1607" s="18" t="s">
        <v>6557</v>
      </c>
    </row>
    <row r="1608" spans="1:4" ht="15" customHeight="1">
      <c r="A1608" s="22" t="s">
        <v>5420</v>
      </c>
      <c r="B1608" s="14"/>
      <c r="C1608" s="18"/>
      <c r="D1608" t="s">
        <v>3584</v>
      </c>
    </row>
    <row r="1609" spans="1:4" ht="15" customHeight="1">
      <c r="A1609" s="21" t="s">
        <v>5422</v>
      </c>
      <c r="B1609" s="14"/>
      <c r="C1609" s="18"/>
      <c r="D1609" t="s">
        <v>3584</v>
      </c>
    </row>
    <row r="1610" spans="1:4" ht="15" customHeight="1">
      <c r="A1610" s="22" t="s">
        <v>5424</v>
      </c>
      <c r="B1610" s="14"/>
      <c r="C1610" s="18"/>
      <c r="D1610" t="s">
        <v>3584</v>
      </c>
    </row>
    <row r="1611" spans="1:4" ht="15" customHeight="1">
      <c r="A1611" s="21" t="s">
        <v>5425</v>
      </c>
      <c r="B1611" s="14"/>
      <c r="C1611" s="18"/>
      <c r="D1611" t="s">
        <v>3584</v>
      </c>
    </row>
    <row r="1612" spans="1:4" ht="15" customHeight="1">
      <c r="A1612" s="22" t="s">
        <v>5426</v>
      </c>
      <c r="B1612" s="14"/>
      <c r="C1612" s="18"/>
      <c r="D1612" t="s">
        <v>3584</v>
      </c>
    </row>
    <row r="1613" spans="1:4" ht="15" customHeight="1">
      <c r="A1613" s="21" t="s">
        <v>5428</v>
      </c>
      <c r="B1613" s="14"/>
      <c r="C1613" s="18"/>
      <c r="D1613" t="s">
        <v>3584</v>
      </c>
    </row>
    <row r="1614" spans="1:4" ht="15" customHeight="1">
      <c r="A1614" s="22" t="s">
        <v>5430</v>
      </c>
      <c r="B1614" s="14"/>
      <c r="C1614" s="18"/>
      <c r="D1614" t="s">
        <v>3584</v>
      </c>
    </row>
    <row r="1615" spans="1:4" ht="15" customHeight="1">
      <c r="A1615" s="21" t="s">
        <v>5431</v>
      </c>
      <c r="B1615" s="14"/>
      <c r="C1615" s="18"/>
      <c r="D1615" t="s">
        <v>3584</v>
      </c>
    </row>
    <row r="1616" spans="1:4" ht="15" customHeight="1">
      <c r="A1616" s="13" t="s">
        <v>1699</v>
      </c>
      <c r="B1616" s="14" t="s">
        <v>6556</v>
      </c>
      <c r="C1616" s="18" t="s">
        <v>6557</v>
      </c>
    </row>
    <row r="1617" spans="1:4" ht="15" customHeight="1">
      <c r="A1617" s="22" t="s">
        <v>1699</v>
      </c>
      <c r="B1617" s="14"/>
      <c r="C1617" s="18"/>
      <c r="D1617" t="s">
        <v>3584</v>
      </c>
    </row>
    <row r="1618" spans="1:4" ht="15" customHeight="1">
      <c r="A1618" s="21" t="s">
        <v>5433</v>
      </c>
      <c r="B1618" s="14"/>
      <c r="C1618" s="18"/>
      <c r="D1618" t="s">
        <v>3584</v>
      </c>
    </row>
    <row r="1619" spans="1:4" ht="15" customHeight="1">
      <c r="A1619" s="22" t="s">
        <v>5435</v>
      </c>
      <c r="B1619" s="14"/>
      <c r="C1619" s="18"/>
      <c r="D1619" t="s">
        <v>3584</v>
      </c>
    </row>
    <row r="1620" spans="1:4" ht="15" customHeight="1">
      <c r="A1620" s="21" t="s">
        <v>5436</v>
      </c>
      <c r="B1620" s="14"/>
      <c r="C1620" s="18"/>
      <c r="D1620" t="s">
        <v>3584</v>
      </c>
    </row>
    <row r="1621" spans="1:4" ht="15" customHeight="1">
      <c r="A1621" s="22" t="s">
        <v>5438</v>
      </c>
      <c r="B1621" s="14"/>
      <c r="C1621" s="18"/>
      <c r="D1621" t="s">
        <v>3584</v>
      </c>
    </row>
    <row r="1622" spans="1:4" ht="15" customHeight="1">
      <c r="A1622" s="13" t="s">
        <v>6948</v>
      </c>
      <c r="B1622" s="14" t="s">
        <v>6559</v>
      </c>
      <c r="C1622" s="18" t="s">
        <v>6557</v>
      </c>
    </row>
    <row r="1623" spans="1:4" ht="15" customHeight="1">
      <c r="A1623" s="13" t="s">
        <v>6949</v>
      </c>
      <c r="B1623" s="14" t="s">
        <v>6565</v>
      </c>
      <c r="C1623" s="18" t="s">
        <v>6557</v>
      </c>
    </row>
    <row r="1624" spans="1:4" ht="15" customHeight="1">
      <c r="A1624" s="13" t="s">
        <v>6950</v>
      </c>
      <c r="B1624" s="14" t="s">
        <v>6565</v>
      </c>
      <c r="C1624" s="18" t="s">
        <v>6557</v>
      </c>
    </row>
    <row r="1625" spans="1:4" ht="15" customHeight="1">
      <c r="A1625" s="21" t="s">
        <v>3312</v>
      </c>
      <c r="B1625" s="14"/>
      <c r="C1625" s="18"/>
      <c r="D1625" t="s">
        <v>3584</v>
      </c>
    </row>
    <row r="1626" spans="1:4" ht="15" customHeight="1">
      <c r="A1626" s="13" t="s">
        <v>6520</v>
      </c>
      <c r="B1626" s="14" t="s">
        <v>6565</v>
      </c>
      <c r="C1626" s="18" t="s">
        <v>6557</v>
      </c>
    </row>
    <row r="1627" spans="1:4" ht="15" customHeight="1">
      <c r="A1627" s="22" t="s">
        <v>5440</v>
      </c>
      <c r="B1627" s="14"/>
      <c r="C1627" s="18"/>
      <c r="D1627" t="s">
        <v>3584</v>
      </c>
    </row>
    <row r="1628" spans="1:4" ht="15" customHeight="1">
      <c r="A1628" s="13" t="s">
        <v>6521</v>
      </c>
      <c r="B1628" s="14" t="s">
        <v>6559</v>
      </c>
      <c r="C1628" s="18" t="s">
        <v>6557</v>
      </c>
    </row>
    <row r="1629" spans="1:4" ht="15" customHeight="1">
      <c r="A1629" s="21" t="s">
        <v>5441</v>
      </c>
      <c r="B1629" s="14"/>
      <c r="C1629" s="18"/>
      <c r="D1629" t="s">
        <v>3584</v>
      </c>
    </row>
    <row r="1630" spans="1:4" ht="15" customHeight="1">
      <c r="A1630" s="13" t="s">
        <v>6951</v>
      </c>
      <c r="B1630" s="14" t="s">
        <v>6565</v>
      </c>
      <c r="C1630" s="18" t="s">
        <v>6557</v>
      </c>
    </row>
    <row r="1631" spans="1:4" ht="15" customHeight="1">
      <c r="A1631" s="13" t="s">
        <v>6952</v>
      </c>
      <c r="B1631" s="14" t="s">
        <v>6565</v>
      </c>
      <c r="C1631" s="18" t="s">
        <v>6557</v>
      </c>
    </row>
    <row r="1632" spans="1:4" ht="15" customHeight="1">
      <c r="A1632" s="13" t="s">
        <v>6953</v>
      </c>
      <c r="B1632" s="14" t="s">
        <v>6565</v>
      </c>
      <c r="C1632" s="18" t="s">
        <v>6557</v>
      </c>
    </row>
    <row r="1633" spans="1:4" ht="15" customHeight="1">
      <c r="A1633" s="13" t="s">
        <v>6954</v>
      </c>
      <c r="B1633" s="14" t="s">
        <v>6565</v>
      </c>
      <c r="C1633" s="18" t="s">
        <v>6557</v>
      </c>
    </row>
    <row r="1634" spans="1:4" ht="15" customHeight="1">
      <c r="A1634" s="13" t="s">
        <v>6955</v>
      </c>
      <c r="B1634" s="14" t="s">
        <v>6565</v>
      </c>
      <c r="C1634" s="18" t="s">
        <v>6557</v>
      </c>
    </row>
    <row r="1635" spans="1:4" ht="15" customHeight="1">
      <c r="A1635" s="13" t="s">
        <v>6956</v>
      </c>
      <c r="B1635" s="14" t="s">
        <v>6565</v>
      </c>
      <c r="C1635" s="18" t="s">
        <v>6557</v>
      </c>
    </row>
    <row r="1636" spans="1:4" ht="15" customHeight="1">
      <c r="A1636" s="21" t="s">
        <v>5443</v>
      </c>
      <c r="B1636" s="14"/>
      <c r="C1636" s="18"/>
      <c r="D1636" t="s">
        <v>3584</v>
      </c>
    </row>
    <row r="1637" spans="1:4" ht="15" customHeight="1">
      <c r="A1637" s="22" t="s">
        <v>5445</v>
      </c>
      <c r="B1637" s="14"/>
      <c r="C1637" s="18"/>
      <c r="D1637" t="s">
        <v>3584</v>
      </c>
    </row>
    <row r="1638" spans="1:4" ht="15" customHeight="1">
      <c r="A1638" s="13" t="s">
        <v>6957</v>
      </c>
      <c r="B1638" s="14" t="s">
        <v>6565</v>
      </c>
      <c r="C1638" s="18" t="s">
        <v>6557</v>
      </c>
    </row>
    <row r="1639" spans="1:4" ht="15" customHeight="1">
      <c r="A1639" s="13" t="s">
        <v>6958</v>
      </c>
      <c r="B1639" s="14" t="s">
        <v>6565</v>
      </c>
      <c r="C1639" s="18" t="s">
        <v>6557</v>
      </c>
    </row>
    <row r="1640" spans="1:4" ht="15" customHeight="1">
      <c r="A1640" s="13" t="s">
        <v>6959</v>
      </c>
      <c r="B1640" s="14" t="s">
        <v>6565</v>
      </c>
      <c r="C1640" s="18" t="s">
        <v>6557</v>
      </c>
    </row>
    <row r="1641" spans="1:4" ht="15" customHeight="1">
      <c r="A1641" s="13" t="s">
        <v>6960</v>
      </c>
      <c r="B1641" s="14" t="s">
        <v>6565</v>
      </c>
      <c r="C1641" s="18" t="s">
        <v>6557</v>
      </c>
    </row>
    <row r="1642" spans="1:4" ht="15" customHeight="1">
      <c r="A1642" s="21" t="s">
        <v>1723</v>
      </c>
      <c r="B1642" s="14"/>
      <c r="C1642" s="18"/>
      <c r="D1642" t="s">
        <v>3584</v>
      </c>
    </row>
    <row r="1643" spans="1:4" ht="15" customHeight="1">
      <c r="A1643" s="22" t="s">
        <v>1725</v>
      </c>
      <c r="B1643" s="14"/>
      <c r="C1643" s="18"/>
      <c r="D1643" t="s">
        <v>3584</v>
      </c>
    </row>
    <row r="1644" spans="1:4" ht="15" customHeight="1">
      <c r="A1644" s="21" t="s">
        <v>1727</v>
      </c>
      <c r="B1644" s="14"/>
      <c r="C1644" s="18"/>
      <c r="D1644" t="s">
        <v>3584</v>
      </c>
    </row>
    <row r="1645" spans="1:4" ht="15" customHeight="1">
      <c r="A1645" s="22" t="s">
        <v>1730</v>
      </c>
      <c r="B1645" s="14"/>
      <c r="C1645" s="18"/>
      <c r="D1645" t="s">
        <v>3584</v>
      </c>
    </row>
    <row r="1646" spans="1:4" ht="15" customHeight="1">
      <c r="A1646" s="22" t="s">
        <v>5452</v>
      </c>
      <c r="B1646" s="14"/>
      <c r="C1646" s="18"/>
      <c r="D1646" t="s">
        <v>3584</v>
      </c>
    </row>
    <row r="1647" spans="1:4" ht="15" customHeight="1">
      <c r="A1647" s="21" t="s">
        <v>5453</v>
      </c>
      <c r="B1647" s="14"/>
      <c r="C1647" s="18"/>
      <c r="D1647" t="s">
        <v>3584</v>
      </c>
    </row>
    <row r="1648" spans="1:4" ht="15" customHeight="1">
      <c r="A1648" s="22" t="s">
        <v>5456</v>
      </c>
      <c r="B1648" s="14"/>
      <c r="C1648" s="18"/>
      <c r="D1648" t="s">
        <v>3584</v>
      </c>
    </row>
    <row r="1649" spans="1:4" ht="15" customHeight="1">
      <c r="A1649" s="21" t="s">
        <v>5458</v>
      </c>
      <c r="B1649" s="14"/>
      <c r="C1649" s="18"/>
      <c r="D1649" t="s">
        <v>3584</v>
      </c>
    </row>
    <row r="1650" spans="1:4" ht="15" customHeight="1">
      <c r="A1650" s="22" t="s">
        <v>5459</v>
      </c>
      <c r="B1650" s="14"/>
      <c r="C1650" s="18"/>
      <c r="D1650" t="s">
        <v>3584</v>
      </c>
    </row>
    <row r="1651" spans="1:4" ht="15" customHeight="1">
      <c r="A1651" s="21" t="s">
        <v>5460</v>
      </c>
      <c r="B1651" s="14"/>
      <c r="C1651" s="18"/>
      <c r="D1651" t="s">
        <v>3584</v>
      </c>
    </row>
    <row r="1652" spans="1:4" ht="15" customHeight="1">
      <c r="A1652" s="22" t="s">
        <v>5461</v>
      </c>
      <c r="B1652" s="14"/>
      <c r="C1652" s="18"/>
      <c r="D1652" t="s">
        <v>3584</v>
      </c>
    </row>
    <row r="1653" spans="1:4" ht="15" customHeight="1">
      <c r="A1653" s="22" t="s">
        <v>5463</v>
      </c>
      <c r="B1653" s="14"/>
      <c r="C1653" s="18"/>
      <c r="D1653" t="s">
        <v>3584</v>
      </c>
    </row>
    <row r="1654" spans="1:4" ht="15" customHeight="1">
      <c r="A1654" s="21" t="s">
        <v>5465</v>
      </c>
      <c r="B1654" s="14"/>
      <c r="C1654" s="18"/>
      <c r="D1654" t="s">
        <v>3584</v>
      </c>
    </row>
    <row r="1655" spans="1:4" ht="15" customHeight="1">
      <c r="A1655" s="13" t="s">
        <v>6523</v>
      </c>
      <c r="B1655" s="14" t="s">
        <v>6559</v>
      </c>
      <c r="C1655" s="18" t="s">
        <v>6557</v>
      </c>
    </row>
    <row r="1656" spans="1:4" ht="15" customHeight="1">
      <c r="A1656" s="13" t="s">
        <v>6961</v>
      </c>
      <c r="B1656" s="14" t="s">
        <v>6559</v>
      </c>
      <c r="C1656" s="18" t="s">
        <v>6557</v>
      </c>
    </row>
    <row r="1657" spans="1:4" ht="15" customHeight="1">
      <c r="A1657" s="13" t="s">
        <v>6524</v>
      </c>
      <c r="B1657" s="14" t="s">
        <v>6559</v>
      </c>
      <c r="C1657" s="18" t="s">
        <v>6557</v>
      </c>
    </row>
    <row r="1658" spans="1:4" ht="15" customHeight="1">
      <c r="A1658" s="13" t="s">
        <v>6962</v>
      </c>
      <c r="B1658" s="14" t="s">
        <v>6559</v>
      </c>
      <c r="C1658" s="18" t="s">
        <v>6557</v>
      </c>
    </row>
    <row r="1659" spans="1:4" ht="15" customHeight="1">
      <c r="A1659" s="22" t="s">
        <v>5467</v>
      </c>
      <c r="B1659" s="14"/>
      <c r="C1659" s="18"/>
      <c r="D1659" t="s">
        <v>3584</v>
      </c>
    </row>
    <row r="1660" spans="1:4" ht="15" customHeight="1">
      <c r="A1660" s="13" t="s">
        <v>6963</v>
      </c>
      <c r="B1660" s="14" t="s">
        <v>6559</v>
      </c>
      <c r="C1660" s="18" t="s">
        <v>6557</v>
      </c>
    </row>
    <row r="1661" spans="1:4" ht="15" customHeight="1">
      <c r="A1661" s="21" t="s">
        <v>3326</v>
      </c>
      <c r="B1661" s="14"/>
      <c r="C1661" s="18"/>
      <c r="D1661" t="s">
        <v>3584</v>
      </c>
    </row>
    <row r="1662" spans="1:4" ht="15" customHeight="1">
      <c r="A1662" s="13" t="s">
        <v>6525</v>
      </c>
      <c r="B1662" s="14" t="s">
        <v>6559</v>
      </c>
      <c r="C1662" s="18" t="s">
        <v>6557</v>
      </c>
    </row>
    <row r="1663" spans="1:4" ht="15" customHeight="1">
      <c r="A1663" s="13" t="s">
        <v>6526</v>
      </c>
      <c r="B1663" s="14" t="s">
        <v>6559</v>
      </c>
      <c r="C1663" s="18" t="s">
        <v>6557</v>
      </c>
    </row>
    <row r="1664" spans="1:4" ht="15" customHeight="1">
      <c r="A1664" s="13" t="s">
        <v>6527</v>
      </c>
      <c r="B1664" s="14" t="s">
        <v>6559</v>
      </c>
      <c r="C1664" s="18" t="s">
        <v>6557</v>
      </c>
    </row>
    <row r="1665" spans="1:4" ht="15" customHeight="1">
      <c r="A1665" s="22" t="s">
        <v>5469</v>
      </c>
      <c r="B1665" s="14"/>
      <c r="C1665" s="18"/>
      <c r="D1665" t="s">
        <v>3584</v>
      </c>
    </row>
    <row r="1666" spans="1:4" ht="15" customHeight="1">
      <c r="A1666" s="13" t="s">
        <v>6964</v>
      </c>
      <c r="B1666" s="14" t="s">
        <v>6559</v>
      </c>
      <c r="C1666" s="18" t="s">
        <v>6557</v>
      </c>
    </row>
    <row r="1667" spans="1:4" ht="15" customHeight="1">
      <c r="A1667" s="13" t="s">
        <v>6965</v>
      </c>
      <c r="B1667" s="14" t="s">
        <v>6556</v>
      </c>
      <c r="C1667" s="18" t="s">
        <v>6557</v>
      </c>
    </row>
    <row r="1668" spans="1:4" ht="15" customHeight="1">
      <c r="A1668" s="21" t="s">
        <v>5471</v>
      </c>
      <c r="B1668" s="14"/>
      <c r="C1668" s="18"/>
      <c r="D1668" t="s">
        <v>3584</v>
      </c>
    </row>
    <row r="1669" spans="1:4" ht="15" customHeight="1">
      <c r="A1669" s="22" t="s">
        <v>5473</v>
      </c>
      <c r="B1669" s="14"/>
      <c r="C1669" s="18"/>
      <c r="D1669" t="s">
        <v>3584</v>
      </c>
    </row>
    <row r="1670" spans="1:4" ht="15" customHeight="1">
      <c r="A1670" s="21" t="s">
        <v>5474</v>
      </c>
      <c r="B1670" s="14"/>
      <c r="C1670" s="18"/>
      <c r="D1670" t="s">
        <v>3584</v>
      </c>
    </row>
    <row r="1671" spans="1:4" ht="15" customHeight="1">
      <c r="A1671" s="22" t="s">
        <v>5476</v>
      </c>
      <c r="B1671" s="14"/>
      <c r="C1671" s="18"/>
      <c r="D1671" t="s">
        <v>3584</v>
      </c>
    </row>
    <row r="1672" spans="1:4" ht="15" customHeight="1">
      <c r="A1672" s="21" t="s">
        <v>5478</v>
      </c>
      <c r="B1672" s="14"/>
      <c r="C1672" s="18"/>
      <c r="D1672" t="s">
        <v>3584</v>
      </c>
    </row>
    <row r="1673" spans="1:4" ht="15" customHeight="1">
      <c r="A1673" s="22" t="s">
        <v>5479</v>
      </c>
      <c r="B1673" s="14"/>
      <c r="C1673" s="18"/>
      <c r="D1673" t="s">
        <v>3584</v>
      </c>
    </row>
    <row r="1674" spans="1:4" ht="15" customHeight="1">
      <c r="A1674" s="21" t="s">
        <v>5481</v>
      </c>
      <c r="B1674" s="14"/>
      <c r="C1674" s="18"/>
      <c r="D1674" t="s">
        <v>3584</v>
      </c>
    </row>
    <row r="1675" spans="1:4" ht="15" customHeight="1">
      <c r="A1675" s="22" t="s">
        <v>5482</v>
      </c>
      <c r="B1675" s="14"/>
      <c r="C1675" s="18"/>
      <c r="D1675" t="s">
        <v>3584</v>
      </c>
    </row>
    <row r="1676" spans="1:4" ht="15" customHeight="1">
      <c r="A1676" s="21" t="s">
        <v>5485</v>
      </c>
      <c r="B1676" s="14"/>
      <c r="C1676" s="18"/>
      <c r="D1676" t="s">
        <v>3584</v>
      </c>
    </row>
    <row r="1677" spans="1:4" ht="15" customHeight="1">
      <c r="A1677" s="22" t="s">
        <v>5487</v>
      </c>
      <c r="B1677" s="14"/>
      <c r="C1677" s="18"/>
      <c r="D1677" t="s">
        <v>3584</v>
      </c>
    </row>
    <row r="1678" spans="1:4" ht="15" customHeight="1">
      <c r="A1678" s="21" t="s">
        <v>5489</v>
      </c>
      <c r="B1678" s="14"/>
      <c r="C1678" s="18"/>
      <c r="D1678" t="s">
        <v>3584</v>
      </c>
    </row>
    <row r="1679" spans="1:4" ht="15" customHeight="1">
      <c r="A1679" s="22" t="s">
        <v>5490</v>
      </c>
      <c r="B1679" s="14"/>
      <c r="C1679" s="18"/>
      <c r="D1679" t="s">
        <v>3584</v>
      </c>
    </row>
    <row r="1680" spans="1:4" ht="15" customHeight="1">
      <c r="A1680" s="13" t="s">
        <v>6966</v>
      </c>
      <c r="B1680" s="14" t="s">
        <v>6559</v>
      </c>
      <c r="C1680" s="18" t="s">
        <v>6557</v>
      </c>
    </row>
    <row r="1681" spans="1:4" ht="15" customHeight="1">
      <c r="A1681" s="21" t="s">
        <v>5491</v>
      </c>
      <c r="B1681" s="14"/>
      <c r="C1681" s="18"/>
      <c r="D1681" t="s">
        <v>3584</v>
      </c>
    </row>
    <row r="1682" spans="1:4" ht="15" customHeight="1">
      <c r="A1682" s="22" t="s">
        <v>5492</v>
      </c>
      <c r="B1682" s="14"/>
      <c r="C1682" s="18"/>
      <c r="D1682" t="s">
        <v>3584</v>
      </c>
    </row>
    <row r="1683" spans="1:4" ht="15" customHeight="1">
      <c r="A1683" s="21" t="s">
        <v>5494</v>
      </c>
      <c r="B1683" s="14"/>
      <c r="C1683" s="18"/>
      <c r="D1683" t="s">
        <v>3584</v>
      </c>
    </row>
    <row r="1684" spans="1:4" ht="15" customHeight="1">
      <c r="A1684" s="22" t="s">
        <v>5496</v>
      </c>
      <c r="B1684" s="14"/>
      <c r="C1684" s="18"/>
      <c r="D1684" t="s">
        <v>3584</v>
      </c>
    </row>
    <row r="1685" spans="1:4" ht="15" customHeight="1">
      <c r="A1685" s="21" t="s">
        <v>5498</v>
      </c>
      <c r="B1685" s="14"/>
      <c r="C1685" s="18"/>
      <c r="D1685" t="s">
        <v>3584</v>
      </c>
    </row>
    <row r="1686" spans="1:4" ht="15" customHeight="1">
      <c r="A1686" s="22" t="s">
        <v>5500</v>
      </c>
      <c r="B1686" s="14"/>
      <c r="C1686" s="18"/>
      <c r="D1686" t="s">
        <v>3584</v>
      </c>
    </row>
    <row r="1687" spans="1:4" ht="15" customHeight="1">
      <c r="A1687" s="13" t="s">
        <v>3333</v>
      </c>
      <c r="B1687" s="14" t="s">
        <v>6565</v>
      </c>
      <c r="C1687" s="18" t="s">
        <v>6557</v>
      </c>
    </row>
    <row r="1688" spans="1:4" ht="15" customHeight="1">
      <c r="A1688" s="21" t="s">
        <v>3333</v>
      </c>
      <c r="B1688" s="14"/>
      <c r="C1688" s="18"/>
      <c r="D1688" t="s">
        <v>3584</v>
      </c>
    </row>
    <row r="1689" spans="1:4" ht="15" customHeight="1">
      <c r="A1689" s="22" t="s">
        <v>5502</v>
      </c>
      <c r="B1689" s="14"/>
      <c r="C1689" s="18"/>
      <c r="D1689" t="s">
        <v>3584</v>
      </c>
    </row>
    <row r="1690" spans="1:4" ht="15" customHeight="1">
      <c r="A1690" s="21" t="s">
        <v>5503</v>
      </c>
      <c r="B1690" s="14"/>
      <c r="C1690" s="18"/>
      <c r="D1690" t="s">
        <v>3584</v>
      </c>
    </row>
    <row r="1691" spans="1:4" ht="15" customHeight="1">
      <c r="A1691" s="22" t="s">
        <v>5505</v>
      </c>
      <c r="B1691" s="14"/>
      <c r="C1691" s="18"/>
      <c r="D1691" t="s">
        <v>3584</v>
      </c>
    </row>
    <row r="1692" spans="1:4" ht="15" customHeight="1">
      <c r="A1692" s="21" t="s">
        <v>5506</v>
      </c>
      <c r="B1692" s="14"/>
      <c r="C1692" s="18"/>
      <c r="D1692" t="s">
        <v>3584</v>
      </c>
    </row>
    <row r="1693" spans="1:4" ht="15" customHeight="1">
      <c r="A1693" s="22" t="s">
        <v>5507</v>
      </c>
      <c r="B1693" s="14"/>
      <c r="C1693" s="18"/>
      <c r="D1693" t="s">
        <v>3584</v>
      </c>
    </row>
    <row r="1694" spans="1:4" ht="15" customHeight="1">
      <c r="A1694" s="21" t="s">
        <v>5509</v>
      </c>
      <c r="B1694" s="14"/>
      <c r="C1694" s="18"/>
      <c r="D1694" t="s">
        <v>3584</v>
      </c>
    </row>
    <row r="1695" spans="1:4" ht="15" customHeight="1">
      <c r="A1695" s="22" t="s">
        <v>5510</v>
      </c>
      <c r="B1695" s="14"/>
      <c r="C1695" s="18"/>
      <c r="D1695" t="s">
        <v>3584</v>
      </c>
    </row>
    <row r="1696" spans="1:4" ht="15" customHeight="1">
      <c r="A1696" s="21" t="s">
        <v>5511</v>
      </c>
      <c r="B1696" s="14"/>
      <c r="C1696" s="18"/>
      <c r="D1696" t="s">
        <v>3584</v>
      </c>
    </row>
    <row r="1697" spans="1:4" ht="15" customHeight="1">
      <c r="A1697" s="22" t="s">
        <v>5513</v>
      </c>
      <c r="B1697" s="14"/>
      <c r="C1697" s="18"/>
      <c r="D1697" t="s">
        <v>3584</v>
      </c>
    </row>
    <row r="1698" spans="1:4" ht="15" customHeight="1">
      <c r="A1698" s="21" t="s">
        <v>5514</v>
      </c>
      <c r="B1698" s="14"/>
      <c r="C1698" s="18"/>
      <c r="D1698" t="s">
        <v>3584</v>
      </c>
    </row>
    <row r="1699" spans="1:4" ht="15" customHeight="1">
      <c r="A1699" s="13" t="s">
        <v>1753</v>
      </c>
      <c r="B1699" s="14" t="s">
        <v>6565</v>
      </c>
      <c r="C1699" s="18" t="s">
        <v>6557</v>
      </c>
    </row>
    <row r="1700" spans="1:4" ht="15" customHeight="1">
      <c r="A1700" s="22" t="s">
        <v>5516</v>
      </c>
      <c r="B1700" s="14"/>
      <c r="C1700" s="18"/>
      <c r="D1700" t="s">
        <v>3584</v>
      </c>
    </row>
    <row r="1701" spans="1:4" ht="15" customHeight="1">
      <c r="A1701" s="21" t="s">
        <v>5518</v>
      </c>
      <c r="B1701" s="14"/>
      <c r="C1701" s="18"/>
      <c r="D1701" t="s">
        <v>3584</v>
      </c>
    </row>
    <row r="1702" spans="1:4" ht="15" customHeight="1">
      <c r="A1702" s="22" t="s">
        <v>5519</v>
      </c>
      <c r="B1702" s="14"/>
      <c r="C1702" s="18"/>
      <c r="D1702" t="s">
        <v>3584</v>
      </c>
    </row>
    <row r="1703" spans="1:4" ht="15" customHeight="1">
      <c r="A1703" s="21" t="s">
        <v>5521</v>
      </c>
      <c r="B1703" s="14"/>
      <c r="C1703" s="18"/>
      <c r="D1703" t="s">
        <v>3584</v>
      </c>
    </row>
    <row r="1704" spans="1:4" ht="15" customHeight="1">
      <c r="A1704" s="22" t="s">
        <v>5523</v>
      </c>
      <c r="B1704" s="14"/>
      <c r="C1704" s="18"/>
      <c r="D1704" t="s">
        <v>3584</v>
      </c>
    </row>
    <row r="1705" spans="1:4" ht="15" customHeight="1">
      <c r="A1705" s="21" t="s">
        <v>5525</v>
      </c>
      <c r="B1705" s="14"/>
      <c r="C1705" s="18"/>
      <c r="D1705" t="s">
        <v>3584</v>
      </c>
    </row>
    <row r="1706" spans="1:4" ht="15" customHeight="1">
      <c r="A1706" s="22" t="s">
        <v>5527</v>
      </c>
      <c r="B1706" s="14"/>
      <c r="C1706" s="18"/>
      <c r="D1706" t="s">
        <v>3584</v>
      </c>
    </row>
    <row r="1707" spans="1:4" ht="15" customHeight="1">
      <c r="A1707" s="21" t="s">
        <v>5528</v>
      </c>
      <c r="B1707" s="14"/>
      <c r="C1707" s="18"/>
      <c r="D1707" t="s">
        <v>3584</v>
      </c>
    </row>
    <row r="1708" spans="1:4" ht="15" customHeight="1">
      <c r="A1708" s="22" t="s">
        <v>5529</v>
      </c>
      <c r="B1708" s="14"/>
      <c r="C1708" s="18"/>
      <c r="D1708" t="s">
        <v>3584</v>
      </c>
    </row>
    <row r="1709" spans="1:4" ht="15" customHeight="1">
      <c r="A1709" s="21" t="s">
        <v>5530</v>
      </c>
      <c r="B1709" s="14"/>
      <c r="C1709" s="18"/>
      <c r="D1709" t="s">
        <v>3584</v>
      </c>
    </row>
    <row r="1710" spans="1:4" ht="15" customHeight="1">
      <c r="A1710" s="22" t="s">
        <v>5532</v>
      </c>
      <c r="B1710" s="14"/>
      <c r="C1710" s="18"/>
      <c r="D1710" t="s">
        <v>3584</v>
      </c>
    </row>
    <row r="1711" spans="1:4" ht="15" customHeight="1">
      <c r="A1711" s="21" t="s">
        <v>5533</v>
      </c>
      <c r="B1711" s="14"/>
      <c r="C1711" s="18"/>
      <c r="D1711" t="s">
        <v>3584</v>
      </c>
    </row>
    <row r="1712" spans="1:4" ht="15" customHeight="1">
      <c r="A1712" s="22" t="s">
        <v>5534</v>
      </c>
      <c r="B1712" s="14"/>
      <c r="C1712" s="18"/>
      <c r="D1712" t="s">
        <v>3584</v>
      </c>
    </row>
    <row r="1713" spans="1:4" ht="15" customHeight="1">
      <c r="A1713" s="21" t="s">
        <v>5535</v>
      </c>
      <c r="B1713" s="14"/>
      <c r="C1713" s="18"/>
      <c r="D1713" t="s">
        <v>3584</v>
      </c>
    </row>
    <row r="1714" spans="1:4" ht="15" customHeight="1">
      <c r="A1714" s="22" t="s">
        <v>5537</v>
      </c>
      <c r="B1714" s="14"/>
      <c r="C1714" s="18"/>
      <c r="D1714" t="s">
        <v>3584</v>
      </c>
    </row>
    <row r="1715" spans="1:4" ht="15" customHeight="1">
      <c r="A1715" s="21" t="s">
        <v>5539</v>
      </c>
      <c r="B1715" s="14"/>
      <c r="C1715" s="18"/>
      <c r="D1715" t="s">
        <v>3584</v>
      </c>
    </row>
    <row r="1716" spans="1:4" ht="15" customHeight="1">
      <c r="A1716" s="22" t="s">
        <v>5540</v>
      </c>
      <c r="B1716" s="14"/>
      <c r="C1716" s="18"/>
      <c r="D1716" t="s">
        <v>3584</v>
      </c>
    </row>
    <row r="1717" spans="1:4" ht="15" customHeight="1">
      <c r="A1717" s="21" t="s">
        <v>5541</v>
      </c>
      <c r="B1717" s="14"/>
      <c r="C1717" s="18"/>
      <c r="D1717" t="s">
        <v>3584</v>
      </c>
    </row>
    <row r="1718" spans="1:4" ht="15" customHeight="1">
      <c r="A1718" s="22" t="s">
        <v>3347</v>
      </c>
      <c r="B1718" s="14"/>
      <c r="C1718" s="18"/>
      <c r="D1718" t="s">
        <v>3584</v>
      </c>
    </row>
    <row r="1719" spans="1:4" ht="15" customHeight="1">
      <c r="A1719" s="13" t="s">
        <v>6967</v>
      </c>
      <c r="B1719" s="14" t="s">
        <v>6559</v>
      </c>
      <c r="C1719" s="18" t="s">
        <v>6557</v>
      </c>
    </row>
    <row r="1720" spans="1:4" ht="15" customHeight="1">
      <c r="A1720" s="21" t="s">
        <v>5543</v>
      </c>
      <c r="B1720" s="14"/>
      <c r="C1720" s="18"/>
      <c r="D1720" t="s">
        <v>3584</v>
      </c>
    </row>
    <row r="1721" spans="1:4" ht="15" customHeight="1">
      <c r="A1721" s="22" t="s">
        <v>5544</v>
      </c>
      <c r="B1721" s="14"/>
      <c r="C1721" s="18"/>
      <c r="D1721" t="s">
        <v>3584</v>
      </c>
    </row>
    <row r="1722" spans="1:4" ht="15" customHeight="1">
      <c r="A1722" s="21" t="s">
        <v>5545</v>
      </c>
      <c r="B1722" s="14"/>
      <c r="C1722" s="18"/>
      <c r="D1722" t="s">
        <v>3584</v>
      </c>
    </row>
    <row r="1723" spans="1:4" ht="15" customHeight="1">
      <c r="A1723" s="13" t="s">
        <v>6968</v>
      </c>
      <c r="B1723" s="14" t="s">
        <v>6565</v>
      </c>
      <c r="C1723" s="18" t="s">
        <v>6557</v>
      </c>
    </row>
    <row r="1724" spans="1:4" ht="15" customHeight="1">
      <c r="A1724" s="22" t="s">
        <v>5546</v>
      </c>
      <c r="B1724" s="14"/>
      <c r="C1724" s="18"/>
      <c r="D1724" t="s">
        <v>3584</v>
      </c>
    </row>
    <row r="1725" spans="1:4" ht="15" customHeight="1">
      <c r="A1725" s="21" t="s">
        <v>5547</v>
      </c>
      <c r="B1725" s="14"/>
      <c r="C1725" s="18"/>
      <c r="D1725" t="s">
        <v>3584</v>
      </c>
    </row>
    <row r="1726" spans="1:4" ht="15" customHeight="1">
      <c r="A1726" s="22" t="s">
        <v>5548</v>
      </c>
      <c r="B1726" s="14"/>
      <c r="C1726" s="18"/>
      <c r="D1726" t="s">
        <v>3584</v>
      </c>
    </row>
    <row r="1727" spans="1:4" ht="15" customHeight="1">
      <c r="A1727" s="21" t="s">
        <v>5549</v>
      </c>
      <c r="B1727" s="14"/>
      <c r="C1727" s="18"/>
      <c r="D1727" t="s">
        <v>3584</v>
      </c>
    </row>
    <row r="1728" spans="1:4" ht="15" customHeight="1">
      <c r="A1728" s="22" t="s">
        <v>5550</v>
      </c>
      <c r="B1728" s="14"/>
      <c r="C1728" s="18"/>
      <c r="D1728" t="s">
        <v>3584</v>
      </c>
    </row>
    <row r="1729" spans="1:4" ht="15" customHeight="1">
      <c r="A1729" s="21" t="s">
        <v>5551</v>
      </c>
      <c r="B1729" s="14"/>
      <c r="C1729" s="18"/>
      <c r="D1729" t="s">
        <v>3584</v>
      </c>
    </row>
    <row r="1730" spans="1:4" ht="15" customHeight="1">
      <c r="A1730" s="22" t="s">
        <v>5553</v>
      </c>
      <c r="B1730" s="14"/>
      <c r="C1730" s="18"/>
      <c r="D1730" t="s">
        <v>3584</v>
      </c>
    </row>
    <row r="1731" spans="1:4" ht="15" customHeight="1">
      <c r="A1731" s="21" t="s">
        <v>5555</v>
      </c>
      <c r="B1731" s="14"/>
      <c r="C1731" s="18"/>
      <c r="D1731" t="s">
        <v>3584</v>
      </c>
    </row>
    <row r="1732" spans="1:4" ht="15" customHeight="1">
      <c r="A1732" s="22" t="s">
        <v>5556</v>
      </c>
      <c r="B1732" s="14"/>
      <c r="C1732" s="18"/>
      <c r="D1732" t="s">
        <v>3584</v>
      </c>
    </row>
    <row r="1733" spans="1:4" ht="15" customHeight="1">
      <c r="A1733" s="21" t="s">
        <v>5557</v>
      </c>
      <c r="B1733" s="14"/>
      <c r="C1733" s="18"/>
      <c r="D1733" t="s">
        <v>3584</v>
      </c>
    </row>
    <row r="1734" spans="1:4" ht="15" customHeight="1">
      <c r="A1734" s="22" t="s">
        <v>5559</v>
      </c>
      <c r="B1734" s="14"/>
      <c r="C1734" s="18"/>
      <c r="D1734" t="s">
        <v>3584</v>
      </c>
    </row>
    <row r="1735" spans="1:4" ht="15" customHeight="1">
      <c r="A1735" s="21" t="s">
        <v>5560</v>
      </c>
      <c r="B1735" s="14"/>
      <c r="C1735" s="18"/>
      <c r="D1735" t="s">
        <v>3584</v>
      </c>
    </row>
    <row r="1736" spans="1:4" ht="15" customHeight="1">
      <c r="A1736" s="22" t="s">
        <v>5561</v>
      </c>
      <c r="B1736" s="14"/>
      <c r="C1736" s="18"/>
      <c r="D1736" t="s">
        <v>3584</v>
      </c>
    </row>
    <row r="1737" spans="1:4" ht="15" customHeight="1">
      <c r="A1737" s="21" t="s">
        <v>5562</v>
      </c>
      <c r="B1737" s="14"/>
      <c r="C1737" s="18"/>
      <c r="D1737" t="s">
        <v>3584</v>
      </c>
    </row>
    <row r="1738" spans="1:4" ht="15" customHeight="1">
      <c r="A1738" s="22" t="s">
        <v>5564</v>
      </c>
      <c r="B1738" s="14"/>
      <c r="C1738" s="18"/>
      <c r="D1738" t="s">
        <v>3584</v>
      </c>
    </row>
    <row r="1739" spans="1:4" ht="15" customHeight="1">
      <c r="A1739" s="21" t="s">
        <v>5565</v>
      </c>
      <c r="B1739" s="14"/>
      <c r="C1739" s="18"/>
      <c r="D1739" t="s">
        <v>3584</v>
      </c>
    </row>
    <row r="1740" spans="1:4" ht="15" customHeight="1">
      <c r="A1740" s="22" t="s">
        <v>5566</v>
      </c>
      <c r="B1740" s="14"/>
      <c r="C1740" s="18"/>
      <c r="D1740" t="s">
        <v>3584</v>
      </c>
    </row>
    <row r="1741" spans="1:4" ht="15" customHeight="1">
      <c r="A1741" s="21" t="s">
        <v>5567</v>
      </c>
      <c r="B1741" s="14"/>
      <c r="C1741" s="18"/>
      <c r="D1741" t="s">
        <v>3584</v>
      </c>
    </row>
    <row r="1742" spans="1:4" ht="15" customHeight="1">
      <c r="A1742" s="22" t="s">
        <v>5568</v>
      </c>
      <c r="B1742" s="14"/>
      <c r="C1742" s="18"/>
      <c r="D1742" t="s">
        <v>3584</v>
      </c>
    </row>
    <row r="1743" spans="1:4" ht="15" customHeight="1">
      <c r="A1743" s="21" t="s">
        <v>5569</v>
      </c>
      <c r="B1743" s="14"/>
      <c r="C1743" s="18"/>
      <c r="D1743" t="s">
        <v>3584</v>
      </c>
    </row>
    <row r="1744" spans="1:4" ht="15" customHeight="1">
      <c r="A1744" s="22" t="s">
        <v>5571</v>
      </c>
      <c r="B1744" s="14"/>
      <c r="C1744" s="18"/>
      <c r="D1744" t="s">
        <v>3584</v>
      </c>
    </row>
    <row r="1745" spans="1:4" ht="15" customHeight="1">
      <c r="A1745" s="21" t="s">
        <v>5572</v>
      </c>
      <c r="B1745" s="14"/>
      <c r="C1745" s="18"/>
      <c r="D1745" t="s">
        <v>3584</v>
      </c>
    </row>
    <row r="1746" spans="1:4" ht="15" customHeight="1">
      <c r="A1746" s="22" t="s">
        <v>5574</v>
      </c>
      <c r="B1746" s="14"/>
      <c r="C1746" s="18"/>
      <c r="D1746" t="s">
        <v>3584</v>
      </c>
    </row>
    <row r="1747" spans="1:4" ht="15" customHeight="1">
      <c r="A1747" s="21" t="s">
        <v>5575</v>
      </c>
      <c r="B1747" s="14"/>
      <c r="C1747" s="18"/>
      <c r="D1747" t="s">
        <v>3584</v>
      </c>
    </row>
    <row r="1748" spans="1:4" ht="15" customHeight="1">
      <c r="A1748" s="22" t="s">
        <v>5576</v>
      </c>
      <c r="B1748" s="14"/>
      <c r="C1748" s="18"/>
      <c r="D1748" t="s">
        <v>3584</v>
      </c>
    </row>
    <row r="1749" spans="1:4" ht="15" customHeight="1">
      <c r="A1749" s="21" t="s">
        <v>5577</v>
      </c>
      <c r="B1749" s="14"/>
      <c r="C1749" s="18"/>
      <c r="D1749" t="s">
        <v>3584</v>
      </c>
    </row>
    <row r="1750" spans="1:4" ht="15" customHeight="1">
      <c r="A1750" s="22" t="s">
        <v>5578</v>
      </c>
      <c r="B1750" s="14"/>
      <c r="C1750" s="18"/>
      <c r="D1750" t="s">
        <v>3584</v>
      </c>
    </row>
    <row r="1751" spans="1:4" ht="15" customHeight="1">
      <c r="A1751" s="21" t="s">
        <v>5579</v>
      </c>
      <c r="B1751" s="14"/>
      <c r="C1751" s="18"/>
      <c r="D1751" t="s">
        <v>3584</v>
      </c>
    </row>
    <row r="1752" spans="1:4" ht="15" customHeight="1">
      <c r="A1752" s="22" t="s">
        <v>5580</v>
      </c>
      <c r="B1752" s="14"/>
      <c r="C1752" s="18"/>
      <c r="D1752" t="s">
        <v>3584</v>
      </c>
    </row>
    <row r="1753" spans="1:4" ht="15" customHeight="1">
      <c r="A1753" s="21" t="s">
        <v>5581</v>
      </c>
      <c r="B1753" s="14"/>
      <c r="C1753" s="18"/>
      <c r="D1753" t="s">
        <v>3584</v>
      </c>
    </row>
    <row r="1754" spans="1:4" ht="15" customHeight="1">
      <c r="A1754" s="22" t="s">
        <v>5582</v>
      </c>
      <c r="B1754" s="14"/>
      <c r="C1754" s="18"/>
      <c r="D1754" t="s">
        <v>3584</v>
      </c>
    </row>
    <row r="1755" spans="1:4" ht="15" customHeight="1">
      <c r="A1755" s="21" t="s">
        <v>5583</v>
      </c>
      <c r="B1755" s="14"/>
      <c r="C1755" s="18"/>
      <c r="D1755" t="s">
        <v>3584</v>
      </c>
    </row>
    <row r="1756" spans="1:4" ht="15" customHeight="1">
      <c r="A1756" s="22" t="s">
        <v>5585</v>
      </c>
      <c r="B1756" s="14"/>
      <c r="C1756" s="18"/>
      <c r="D1756" t="s">
        <v>3584</v>
      </c>
    </row>
    <row r="1757" spans="1:4" ht="15" customHeight="1">
      <c r="A1757" s="13" t="s">
        <v>6969</v>
      </c>
      <c r="B1757" s="14" t="s">
        <v>6565</v>
      </c>
      <c r="C1757" s="18" t="s">
        <v>6557</v>
      </c>
    </row>
    <row r="1758" spans="1:4" ht="15" customHeight="1">
      <c r="A1758" s="21" t="s">
        <v>5588</v>
      </c>
      <c r="B1758" s="14"/>
      <c r="C1758" s="18"/>
      <c r="D1758" t="s">
        <v>3584</v>
      </c>
    </row>
    <row r="1759" spans="1:4" ht="15" customHeight="1">
      <c r="A1759" s="22" t="s">
        <v>5590</v>
      </c>
      <c r="B1759" s="14"/>
      <c r="C1759" s="18"/>
      <c r="D1759" t="s">
        <v>3584</v>
      </c>
    </row>
    <row r="1760" spans="1:4" ht="15" customHeight="1">
      <c r="A1760" s="13" t="s">
        <v>1774</v>
      </c>
      <c r="B1760" s="14" t="s">
        <v>6565</v>
      </c>
      <c r="C1760" s="18" t="s">
        <v>6557</v>
      </c>
    </row>
    <row r="1761" spans="1:4" ht="15" customHeight="1">
      <c r="A1761" s="21" t="s">
        <v>1774</v>
      </c>
      <c r="B1761" s="14"/>
      <c r="C1761" s="18"/>
      <c r="D1761" t="s">
        <v>3584</v>
      </c>
    </row>
    <row r="1762" spans="1:4" ht="15" customHeight="1">
      <c r="A1762" s="22" t="s">
        <v>5592</v>
      </c>
      <c r="B1762" s="14"/>
      <c r="C1762" s="18"/>
      <c r="D1762" t="s">
        <v>3584</v>
      </c>
    </row>
    <row r="1763" spans="1:4" ht="15" customHeight="1">
      <c r="A1763" s="21" t="s">
        <v>5593</v>
      </c>
      <c r="B1763" s="14"/>
      <c r="C1763" s="18"/>
      <c r="D1763" t="s">
        <v>3584</v>
      </c>
    </row>
    <row r="1764" spans="1:4" ht="15" customHeight="1">
      <c r="A1764" s="22" t="s">
        <v>5594</v>
      </c>
      <c r="B1764" s="14"/>
      <c r="C1764" s="18"/>
      <c r="D1764" t="s">
        <v>3584</v>
      </c>
    </row>
    <row r="1765" spans="1:4" ht="15" customHeight="1">
      <c r="A1765" s="21" t="s">
        <v>5595</v>
      </c>
      <c r="B1765" s="14"/>
      <c r="C1765" s="18"/>
      <c r="D1765" t="s">
        <v>3584</v>
      </c>
    </row>
    <row r="1766" spans="1:4" ht="15" customHeight="1">
      <c r="A1766" s="13" t="s">
        <v>6970</v>
      </c>
      <c r="B1766" s="14" t="s">
        <v>6565</v>
      </c>
      <c r="C1766" s="18" t="s">
        <v>6557</v>
      </c>
    </row>
    <row r="1767" spans="1:4" ht="15" customHeight="1">
      <c r="A1767" s="22" t="s">
        <v>5596</v>
      </c>
      <c r="B1767" s="14"/>
      <c r="C1767" s="18"/>
      <c r="D1767" t="s">
        <v>3584</v>
      </c>
    </row>
    <row r="1768" spans="1:4" ht="15" customHeight="1">
      <c r="A1768" s="21" t="s">
        <v>5597</v>
      </c>
      <c r="B1768" s="14"/>
      <c r="C1768" s="18"/>
      <c r="D1768" t="s">
        <v>3584</v>
      </c>
    </row>
    <row r="1769" spans="1:4" ht="15" customHeight="1">
      <c r="A1769" s="22" t="s">
        <v>5598</v>
      </c>
      <c r="B1769" s="14"/>
      <c r="C1769" s="18"/>
      <c r="D1769" t="s">
        <v>3584</v>
      </c>
    </row>
    <row r="1770" spans="1:4" ht="15" customHeight="1">
      <c r="A1770" s="21" t="s">
        <v>5599</v>
      </c>
      <c r="B1770" s="14"/>
      <c r="C1770" s="18"/>
      <c r="D1770" t="s">
        <v>3584</v>
      </c>
    </row>
    <row r="1771" spans="1:4" ht="15" customHeight="1">
      <c r="A1771" s="22" t="s">
        <v>5600</v>
      </c>
      <c r="B1771" s="14"/>
      <c r="C1771" s="18"/>
      <c r="D1771" t="s">
        <v>3584</v>
      </c>
    </row>
    <row r="1772" spans="1:4" ht="15" customHeight="1">
      <c r="A1772" s="21" t="s">
        <v>5601</v>
      </c>
      <c r="B1772" s="14"/>
      <c r="C1772" s="18"/>
      <c r="D1772" t="s">
        <v>3584</v>
      </c>
    </row>
    <row r="1773" spans="1:4" ht="15" customHeight="1">
      <c r="A1773" s="22" t="s">
        <v>5602</v>
      </c>
      <c r="B1773" s="14"/>
      <c r="C1773" s="18"/>
      <c r="D1773" t="s">
        <v>3584</v>
      </c>
    </row>
    <row r="1774" spans="1:4" ht="15" customHeight="1">
      <c r="A1774" s="21" t="s">
        <v>5603</v>
      </c>
      <c r="B1774" s="14"/>
      <c r="C1774" s="18"/>
      <c r="D1774" t="s">
        <v>3584</v>
      </c>
    </row>
    <row r="1775" spans="1:4" ht="15" customHeight="1">
      <c r="A1775" s="22" t="s">
        <v>5604</v>
      </c>
      <c r="B1775" s="14"/>
      <c r="C1775" s="18"/>
      <c r="D1775" t="s">
        <v>3584</v>
      </c>
    </row>
    <row r="1776" spans="1:4" ht="15" customHeight="1">
      <c r="A1776" s="21" t="s">
        <v>5605</v>
      </c>
      <c r="B1776" s="14"/>
      <c r="C1776" s="18"/>
      <c r="D1776" t="s">
        <v>3584</v>
      </c>
    </row>
    <row r="1777" spans="1:4" ht="15" customHeight="1">
      <c r="A1777" s="22" t="s">
        <v>5607</v>
      </c>
      <c r="B1777" s="14"/>
      <c r="C1777" s="18"/>
      <c r="D1777" t="s">
        <v>3584</v>
      </c>
    </row>
    <row r="1778" spans="1:4" ht="15" customHeight="1">
      <c r="A1778" s="21" t="s">
        <v>5608</v>
      </c>
      <c r="B1778" s="14"/>
      <c r="C1778" s="18"/>
      <c r="D1778" t="s">
        <v>3584</v>
      </c>
    </row>
    <row r="1779" spans="1:4" ht="15" customHeight="1">
      <c r="A1779" s="22" t="s">
        <v>5610</v>
      </c>
      <c r="B1779" s="14"/>
      <c r="C1779" s="18"/>
      <c r="D1779" t="s">
        <v>3584</v>
      </c>
    </row>
    <row r="1780" spans="1:4" ht="15" customHeight="1">
      <c r="A1780" s="21" t="s">
        <v>5612</v>
      </c>
      <c r="B1780" s="14"/>
      <c r="C1780" s="18"/>
      <c r="D1780" t="s">
        <v>3584</v>
      </c>
    </row>
    <row r="1781" spans="1:4" ht="15" customHeight="1">
      <c r="A1781" s="22" t="s">
        <v>5614</v>
      </c>
      <c r="B1781" s="14"/>
      <c r="C1781" s="18"/>
      <c r="D1781" t="s">
        <v>3584</v>
      </c>
    </row>
    <row r="1782" spans="1:4" ht="15" customHeight="1">
      <c r="A1782" s="21" t="s">
        <v>5616</v>
      </c>
      <c r="B1782" s="14"/>
      <c r="C1782" s="18"/>
      <c r="D1782" t="s">
        <v>3584</v>
      </c>
    </row>
    <row r="1783" spans="1:4" ht="15" customHeight="1">
      <c r="A1783" s="13" t="s">
        <v>6971</v>
      </c>
      <c r="B1783" s="14" t="s">
        <v>6565</v>
      </c>
      <c r="C1783" s="18" t="s">
        <v>6557</v>
      </c>
    </row>
    <row r="1784" spans="1:4" ht="15" customHeight="1">
      <c r="A1784" s="22" t="s">
        <v>5617</v>
      </c>
      <c r="B1784" s="14"/>
      <c r="C1784" s="18"/>
      <c r="D1784" t="s">
        <v>3584</v>
      </c>
    </row>
    <row r="1785" spans="1:4" ht="15" customHeight="1">
      <c r="A1785" s="21" t="s">
        <v>5619</v>
      </c>
      <c r="B1785" s="14"/>
      <c r="C1785" s="18"/>
      <c r="D1785" t="s">
        <v>3584</v>
      </c>
    </row>
    <row r="1786" spans="1:4" ht="15" customHeight="1">
      <c r="A1786" s="22" t="s">
        <v>5621</v>
      </c>
      <c r="B1786" s="14"/>
      <c r="C1786" s="18"/>
      <c r="D1786" t="s">
        <v>3584</v>
      </c>
    </row>
    <row r="1787" spans="1:4" ht="15" customHeight="1">
      <c r="A1787" s="21" t="s">
        <v>5623</v>
      </c>
      <c r="B1787" s="14"/>
      <c r="C1787" s="18"/>
      <c r="D1787" t="s">
        <v>3584</v>
      </c>
    </row>
    <row r="1788" spans="1:4" ht="15" customHeight="1">
      <c r="A1788" s="22" t="s">
        <v>5625</v>
      </c>
      <c r="B1788" s="14"/>
      <c r="C1788" s="18"/>
      <c r="D1788" t="s">
        <v>3584</v>
      </c>
    </row>
    <row r="1789" spans="1:4" ht="15" customHeight="1">
      <c r="A1789" s="21" t="s">
        <v>5627</v>
      </c>
      <c r="B1789" s="14"/>
      <c r="C1789" s="18"/>
      <c r="D1789" t="s">
        <v>3584</v>
      </c>
    </row>
    <row r="1790" spans="1:4" ht="15" customHeight="1">
      <c r="A1790" s="13" t="s">
        <v>3369</v>
      </c>
      <c r="B1790" s="14" t="s">
        <v>6565</v>
      </c>
      <c r="C1790" s="18" t="s">
        <v>6557</v>
      </c>
    </row>
    <row r="1791" spans="1:4" ht="15" customHeight="1">
      <c r="A1791" s="22" t="s">
        <v>3369</v>
      </c>
      <c r="B1791" s="14"/>
      <c r="C1791" s="18"/>
      <c r="D1791" t="s">
        <v>3584</v>
      </c>
    </row>
    <row r="1792" spans="1:4" ht="15" customHeight="1">
      <c r="A1792" s="22" t="s">
        <v>5633</v>
      </c>
      <c r="B1792" s="14"/>
      <c r="C1792" s="18"/>
      <c r="D1792" t="s">
        <v>3584</v>
      </c>
    </row>
    <row r="1793" spans="1:4" ht="15" customHeight="1">
      <c r="A1793" s="21" t="s">
        <v>1806</v>
      </c>
      <c r="B1793" s="14"/>
      <c r="C1793" s="18"/>
      <c r="D1793" t="s">
        <v>3584</v>
      </c>
    </row>
    <row r="1794" spans="1:4" ht="15" customHeight="1">
      <c r="A1794" s="22" t="s">
        <v>5635</v>
      </c>
      <c r="B1794" s="14"/>
      <c r="C1794" s="18"/>
      <c r="D1794" t="s">
        <v>3584</v>
      </c>
    </row>
    <row r="1795" spans="1:4" ht="15" customHeight="1">
      <c r="A1795" s="22" t="s">
        <v>5638</v>
      </c>
      <c r="B1795" s="14"/>
      <c r="C1795" s="18"/>
      <c r="D1795" t="s">
        <v>3584</v>
      </c>
    </row>
    <row r="1796" spans="1:4" ht="15" customHeight="1">
      <c r="A1796" s="21" t="s">
        <v>5653</v>
      </c>
      <c r="B1796" s="14"/>
      <c r="C1796" s="18"/>
      <c r="D1796" t="s">
        <v>3584</v>
      </c>
    </row>
    <row r="1797" spans="1:4" ht="15" customHeight="1">
      <c r="A1797" s="21" t="s">
        <v>1874</v>
      </c>
      <c r="B1797" s="14"/>
      <c r="C1797" s="18"/>
      <c r="D1797" t="s">
        <v>3584</v>
      </c>
    </row>
    <row r="1798" spans="1:4" ht="15" customHeight="1">
      <c r="A1798" s="21" t="s">
        <v>3379</v>
      </c>
      <c r="B1798" s="14"/>
      <c r="C1798" s="18"/>
      <c r="D1798" t="s">
        <v>3584</v>
      </c>
    </row>
    <row r="1799" spans="1:4" ht="15" customHeight="1">
      <c r="A1799" s="21" t="s">
        <v>5662</v>
      </c>
      <c r="B1799" s="14"/>
      <c r="C1799" s="18"/>
      <c r="D1799" t="s">
        <v>3584</v>
      </c>
    </row>
    <row r="1800" spans="1:4" ht="15" customHeight="1">
      <c r="A1800" s="22" t="s">
        <v>5664</v>
      </c>
      <c r="B1800" s="14"/>
      <c r="C1800" s="18"/>
      <c r="D1800" t="s">
        <v>3584</v>
      </c>
    </row>
    <row r="1801" spans="1:4" ht="15" customHeight="1">
      <c r="A1801" s="22" t="s">
        <v>5665</v>
      </c>
      <c r="B1801" s="14"/>
      <c r="C1801" s="18"/>
      <c r="D1801" t="s">
        <v>3584</v>
      </c>
    </row>
    <row r="1802" spans="1:4" ht="15" customHeight="1">
      <c r="A1802" s="21" t="s">
        <v>5667</v>
      </c>
      <c r="B1802" s="14"/>
      <c r="C1802" s="18"/>
      <c r="D1802" t="s">
        <v>3584</v>
      </c>
    </row>
    <row r="1803" spans="1:4" ht="15" customHeight="1">
      <c r="A1803" s="22" t="s">
        <v>5669</v>
      </c>
      <c r="B1803" s="14"/>
      <c r="C1803" s="18"/>
      <c r="D1803" t="s">
        <v>3584</v>
      </c>
    </row>
    <row r="1804" spans="1:4" ht="15" customHeight="1">
      <c r="A1804" s="13" t="s">
        <v>5670</v>
      </c>
      <c r="B1804" s="14" t="s">
        <v>6565</v>
      </c>
      <c r="C1804" s="18" t="s">
        <v>6557</v>
      </c>
    </row>
    <row r="1805" spans="1:4" ht="15" customHeight="1">
      <c r="A1805" s="21" t="s">
        <v>5670</v>
      </c>
      <c r="B1805" s="14"/>
      <c r="C1805" s="18"/>
      <c r="D1805" t="s">
        <v>3584</v>
      </c>
    </row>
    <row r="1806" spans="1:4" ht="15" customHeight="1">
      <c r="A1806" s="22" t="s">
        <v>1930</v>
      </c>
      <c r="B1806" s="14"/>
      <c r="C1806" s="18"/>
      <c r="D1806" t="s">
        <v>3584</v>
      </c>
    </row>
    <row r="1807" spans="1:4" ht="15" customHeight="1">
      <c r="A1807" s="13" t="s">
        <v>6972</v>
      </c>
      <c r="B1807" s="15" t="s">
        <v>6556</v>
      </c>
      <c r="C1807" s="18" t="s">
        <v>6557</v>
      </c>
    </row>
    <row r="1808" spans="1:4" ht="15" customHeight="1">
      <c r="A1808" s="13" t="s">
        <v>6532</v>
      </c>
      <c r="B1808" s="14" t="s">
        <v>6565</v>
      </c>
      <c r="C1808" s="18" t="s">
        <v>6557</v>
      </c>
    </row>
    <row r="1809" spans="1:4" ht="15" customHeight="1">
      <c r="A1809" s="13" t="s">
        <v>6973</v>
      </c>
      <c r="B1809" s="14" t="s">
        <v>6565</v>
      </c>
      <c r="C1809" s="18" t="s">
        <v>6557</v>
      </c>
    </row>
    <row r="1810" spans="1:4" ht="15" customHeight="1">
      <c r="A1810" s="13" t="s">
        <v>6974</v>
      </c>
      <c r="B1810" s="14" t="s">
        <v>6556</v>
      </c>
      <c r="C1810" s="18" t="s">
        <v>6557</v>
      </c>
    </row>
    <row r="1811" spans="1:4" ht="15" customHeight="1">
      <c r="A1811" s="13" t="s">
        <v>6975</v>
      </c>
      <c r="B1811" s="14" t="s">
        <v>6565</v>
      </c>
      <c r="C1811" s="18" t="s">
        <v>6557</v>
      </c>
    </row>
    <row r="1812" spans="1:4" ht="15" customHeight="1">
      <c r="A1812" s="13" t="s">
        <v>6976</v>
      </c>
      <c r="B1812" s="14" t="s">
        <v>6565</v>
      </c>
      <c r="C1812" s="18" t="s">
        <v>6557</v>
      </c>
    </row>
    <row r="1813" spans="1:4" ht="15" customHeight="1">
      <c r="A1813" s="13" t="s">
        <v>6977</v>
      </c>
      <c r="B1813" s="14" t="s">
        <v>6565</v>
      </c>
      <c r="C1813" s="18" t="s">
        <v>6557</v>
      </c>
    </row>
    <row r="1814" spans="1:4" ht="15" customHeight="1">
      <c r="A1814" s="13" t="s">
        <v>6978</v>
      </c>
      <c r="B1814" s="14" t="s">
        <v>6565</v>
      </c>
      <c r="C1814" s="18" t="s">
        <v>6557</v>
      </c>
    </row>
    <row r="1815" spans="1:4" ht="15" customHeight="1">
      <c r="A1815" s="13" t="s">
        <v>6979</v>
      </c>
      <c r="B1815" s="14" t="s">
        <v>6565</v>
      </c>
      <c r="C1815" s="18" t="s">
        <v>6557</v>
      </c>
    </row>
    <row r="1816" spans="1:4" ht="15" customHeight="1">
      <c r="A1816" s="13" t="s">
        <v>6980</v>
      </c>
      <c r="B1816" s="14" t="s">
        <v>6565</v>
      </c>
      <c r="C1816" s="18" t="s">
        <v>6557</v>
      </c>
    </row>
    <row r="1817" spans="1:4" ht="15" customHeight="1">
      <c r="A1817" s="13" t="s">
        <v>6981</v>
      </c>
      <c r="B1817" s="14" t="s">
        <v>6565</v>
      </c>
      <c r="C1817" s="18" t="s">
        <v>6557</v>
      </c>
    </row>
    <row r="1818" spans="1:4" ht="15" customHeight="1">
      <c r="A1818" s="13" t="s">
        <v>6982</v>
      </c>
      <c r="B1818" s="14" t="s">
        <v>6565</v>
      </c>
      <c r="C1818" s="18" t="s">
        <v>6557</v>
      </c>
    </row>
    <row r="1819" spans="1:4" ht="15" customHeight="1">
      <c r="A1819" s="13" t="s">
        <v>6983</v>
      </c>
      <c r="B1819" s="14" t="s">
        <v>6565</v>
      </c>
      <c r="C1819" s="18" t="s">
        <v>6557</v>
      </c>
    </row>
    <row r="1820" spans="1:4" ht="15" customHeight="1">
      <c r="A1820" s="13" t="s">
        <v>6984</v>
      </c>
      <c r="B1820" s="14" t="s">
        <v>6565</v>
      </c>
      <c r="C1820" s="18" t="s">
        <v>6557</v>
      </c>
    </row>
    <row r="1821" spans="1:4" ht="15" customHeight="1">
      <c r="A1821" s="13" t="s">
        <v>6985</v>
      </c>
      <c r="B1821" s="14" t="s">
        <v>6565</v>
      </c>
      <c r="C1821" s="18" t="s">
        <v>6557</v>
      </c>
    </row>
    <row r="1822" spans="1:4" ht="15" customHeight="1">
      <c r="A1822" s="21" t="s">
        <v>5673</v>
      </c>
      <c r="B1822" s="14"/>
      <c r="C1822" s="18"/>
      <c r="D1822" t="s">
        <v>3584</v>
      </c>
    </row>
    <row r="1823" spans="1:4" ht="15" customHeight="1">
      <c r="A1823" s="22" t="s">
        <v>5675</v>
      </c>
      <c r="B1823" s="14"/>
      <c r="C1823" s="18"/>
      <c r="D1823" t="s">
        <v>3584</v>
      </c>
    </row>
    <row r="1824" spans="1:4" ht="15" customHeight="1">
      <c r="A1824" s="21" t="s">
        <v>5676</v>
      </c>
      <c r="B1824" s="14"/>
      <c r="C1824" s="18"/>
      <c r="D1824" t="s">
        <v>3584</v>
      </c>
    </row>
    <row r="1825" spans="1:4" ht="15" customHeight="1">
      <c r="A1825" s="13" t="s">
        <v>5678</v>
      </c>
      <c r="B1825" s="14" t="s">
        <v>6565</v>
      </c>
      <c r="C1825" s="18" t="s">
        <v>6557</v>
      </c>
    </row>
    <row r="1826" spans="1:4" ht="15" customHeight="1">
      <c r="A1826" s="22" t="s">
        <v>5678</v>
      </c>
      <c r="B1826" s="14"/>
      <c r="C1826" s="18"/>
      <c r="D1826" t="s">
        <v>3584</v>
      </c>
    </row>
    <row r="1827" spans="1:4" ht="15" customHeight="1">
      <c r="A1827" s="22" t="s">
        <v>5680</v>
      </c>
      <c r="B1827" s="14"/>
      <c r="C1827" s="18"/>
      <c r="D1827" t="s">
        <v>3584</v>
      </c>
    </row>
    <row r="1828" spans="1:4" ht="15" customHeight="1">
      <c r="A1828" s="21" t="s">
        <v>5681</v>
      </c>
      <c r="B1828" s="14"/>
      <c r="C1828" s="18"/>
      <c r="D1828" t="s">
        <v>3584</v>
      </c>
    </row>
    <row r="1829" spans="1:4" ht="15" customHeight="1">
      <c r="A1829" s="22" t="s">
        <v>5682</v>
      </c>
      <c r="B1829" s="14"/>
      <c r="C1829" s="18"/>
      <c r="D1829" t="s">
        <v>3584</v>
      </c>
    </row>
    <row r="1830" spans="1:4" ht="15" customHeight="1">
      <c r="A1830" s="21" t="s">
        <v>5684</v>
      </c>
      <c r="B1830" s="14"/>
      <c r="C1830" s="18"/>
      <c r="D1830" t="s">
        <v>3584</v>
      </c>
    </row>
    <row r="1831" spans="1:4" ht="15" customHeight="1">
      <c r="A1831" s="21" t="s">
        <v>3387</v>
      </c>
      <c r="B1831" s="14"/>
      <c r="C1831" s="18"/>
      <c r="D1831" t="s">
        <v>3584</v>
      </c>
    </row>
    <row r="1832" spans="1:4" ht="15" customHeight="1">
      <c r="A1832" s="13" t="s">
        <v>6986</v>
      </c>
      <c r="B1832" s="14" t="s">
        <v>6565</v>
      </c>
      <c r="C1832" s="18" t="s">
        <v>6557</v>
      </c>
    </row>
    <row r="1833" spans="1:4" ht="15" customHeight="1">
      <c r="A1833" s="13" t="s">
        <v>6987</v>
      </c>
      <c r="B1833" s="14" t="s">
        <v>6565</v>
      </c>
      <c r="C1833" s="18" t="s">
        <v>6557</v>
      </c>
    </row>
    <row r="1834" spans="1:4" ht="15" customHeight="1">
      <c r="A1834" s="13" t="s">
        <v>6988</v>
      </c>
      <c r="B1834" s="14" t="s">
        <v>6565</v>
      </c>
      <c r="C1834" s="18" t="s">
        <v>6557</v>
      </c>
    </row>
    <row r="1835" spans="1:4" ht="15" customHeight="1">
      <c r="A1835" s="22" t="s">
        <v>5687</v>
      </c>
      <c r="B1835" s="14"/>
      <c r="C1835" s="18"/>
      <c r="D1835" t="s">
        <v>3584</v>
      </c>
    </row>
    <row r="1836" spans="1:4" ht="15" customHeight="1">
      <c r="A1836" s="21" t="s">
        <v>5688</v>
      </c>
      <c r="B1836" s="14"/>
      <c r="C1836" s="18"/>
      <c r="D1836" t="s">
        <v>3584</v>
      </c>
    </row>
    <row r="1837" spans="1:4" ht="15" customHeight="1">
      <c r="A1837" s="22" t="s">
        <v>5689</v>
      </c>
      <c r="B1837" s="14"/>
      <c r="C1837" s="18"/>
      <c r="D1837" t="s">
        <v>3584</v>
      </c>
    </row>
    <row r="1838" spans="1:4" ht="15" customHeight="1">
      <c r="A1838" s="21" t="s">
        <v>5690</v>
      </c>
      <c r="B1838" s="14"/>
      <c r="C1838" s="18"/>
      <c r="D1838" t="s">
        <v>3584</v>
      </c>
    </row>
    <row r="1839" spans="1:4" ht="15" customHeight="1">
      <c r="A1839" s="22" t="s">
        <v>5692</v>
      </c>
      <c r="B1839" s="14"/>
      <c r="C1839" s="18"/>
      <c r="D1839" t="s">
        <v>3584</v>
      </c>
    </row>
    <row r="1840" spans="1:4" ht="15" customHeight="1">
      <c r="A1840" s="21" t="s">
        <v>5693</v>
      </c>
      <c r="B1840" s="14"/>
      <c r="C1840" s="18"/>
      <c r="D1840" t="s">
        <v>3584</v>
      </c>
    </row>
    <row r="1841" spans="1:4" ht="15" customHeight="1">
      <c r="A1841" s="22" t="s">
        <v>5694</v>
      </c>
      <c r="B1841" s="14"/>
      <c r="C1841" s="18"/>
      <c r="D1841" t="s">
        <v>3584</v>
      </c>
    </row>
    <row r="1842" spans="1:4" ht="15" customHeight="1">
      <c r="A1842" s="21" t="s">
        <v>5695</v>
      </c>
      <c r="B1842" s="14"/>
      <c r="C1842" s="18"/>
      <c r="D1842" t="s">
        <v>3584</v>
      </c>
    </row>
    <row r="1843" spans="1:4" ht="15" customHeight="1">
      <c r="A1843" s="22" t="s">
        <v>5697</v>
      </c>
      <c r="B1843" s="14"/>
      <c r="C1843" s="18"/>
      <c r="D1843" t="s">
        <v>3584</v>
      </c>
    </row>
    <row r="1844" spans="1:4" ht="15" customHeight="1">
      <c r="A1844" s="21" t="s">
        <v>5698</v>
      </c>
      <c r="B1844" s="14"/>
      <c r="C1844" s="18"/>
      <c r="D1844" t="s">
        <v>3584</v>
      </c>
    </row>
    <row r="1845" spans="1:4" ht="15" customHeight="1">
      <c r="A1845" s="22" t="s">
        <v>5699</v>
      </c>
      <c r="B1845" s="14"/>
      <c r="C1845" s="18"/>
      <c r="D1845" t="s">
        <v>3584</v>
      </c>
    </row>
    <row r="1846" spans="1:4" ht="15" customHeight="1">
      <c r="A1846" s="21" t="s">
        <v>5706</v>
      </c>
      <c r="B1846" s="14"/>
      <c r="C1846" s="18"/>
      <c r="D1846" t="s">
        <v>3584</v>
      </c>
    </row>
    <row r="1847" spans="1:4" ht="15" customHeight="1">
      <c r="A1847" s="22" t="s">
        <v>5707</v>
      </c>
      <c r="B1847" s="14"/>
      <c r="C1847" s="18"/>
      <c r="D1847" t="s">
        <v>3584</v>
      </c>
    </row>
    <row r="1848" spans="1:4" ht="15" customHeight="1">
      <c r="A1848" s="21" t="s">
        <v>5708</v>
      </c>
      <c r="B1848" s="14"/>
      <c r="C1848" s="18"/>
      <c r="D1848" t="s">
        <v>3584</v>
      </c>
    </row>
    <row r="1849" spans="1:4" ht="15" customHeight="1">
      <c r="A1849" s="22" t="s">
        <v>5709</v>
      </c>
      <c r="B1849" s="14"/>
      <c r="C1849" s="18"/>
      <c r="D1849" t="s">
        <v>3584</v>
      </c>
    </row>
    <row r="1850" spans="1:4" ht="15" customHeight="1">
      <c r="A1850" s="21" t="s">
        <v>5711</v>
      </c>
      <c r="B1850" s="14"/>
      <c r="C1850" s="18"/>
      <c r="D1850" t="s">
        <v>3584</v>
      </c>
    </row>
    <row r="1851" spans="1:4" ht="15" customHeight="1">
      <c r="A1851" s="22" t="s">
        <v>5712</v>
      </c>
      <c r="B1851" s="14"/>
      <c r="C1851" s="18"/>
      <c r="D1851" t="s">
        <v>3584</v>
      </c>
    </row>
    <row r="1852" spans="1:4" ht="15" customHeight="1">
      <c r="A1852" s="21" t="s">
        <v>5713</v>
      </c>
      <c r="B1852" s="14"/>
      <c r="C1852" s="18"/>
      <c r="D1852" t="s">
        <v>3584</v>
      </c>
    </row>
    <row r="1853" spans="1:4" ht="15" customHeight="1">
      <c r="A1853" s="22" t="s">
        <v>5714</v>
      </c>
      <c r="B1853" s="14"/>
      <c r="C1853" s="18"/>
      <c r="D1853" t="s">
        <v>3584</v>
      </c>
    </row>
    <row r="1854" spans="1:4" ht="15" customHeight="1">
      <c r="A1854" s="21" t="s">
        <v>5715</v>
      </c>
      <c r="B1854" s="14"/>
      <c r="C1854" s="18"/>
      <c r="D1854" t="s">
        <v>3584</v>
      </c>
    </row>
    <row r="1855" spans="1:4" ht="15" customHeight="1">
      <c r="A1855" s="22" t="s">
        <v>5716</v>
      </c>
      <c r="B1855" s="14"/>
      <c r="C1855" s="18"/>
      <c r="D1855" t="s">
        <v>3584</v>
      </c>
    </row>
    <row r="1856" spans="1:4" ht="15" customHeight="1">
      <c r="A1856" s="21" t="s">
        <v>5718</v>
      </c>
      <c r="B1856" s="14"/>
      <c r="C1856" s="18"/>
      <c r="D1856" t="s">
        <v>3584</v>
      </c>
    </row>
    <row r="1857" spans="1:4" ht="15" customHeight="1">
      <c r="A1857" s="22" t="s">
        <v>5720</v>
      </c>
      <c r="B1857" s="14"/>
      <c r="C1857" s="18"/>
      <c r="D1857" t="s">
        <v>3584</v>
      </c>
    </row>
    <row r="1858" spans="1:4" ht="15" customHeight="1">
      <c r="A1858" s="21" t="s">
        <v>5721</v>
      </c>
      <c r="B1858" s="14"/>
      <c r="C1858" s="18"/>
      <c r="D1858" t="s">
        <v>3584</v>
      </c>
    </row>
    <row r="1859" spans="1:4" ht="15" customHeight="1">
      <c r="A1859" s="22" t="s">
        <v>5723</v>
      </c>
      <c r="B1859" s="14"/>
      <c r="C1859" s="18"/>
      <c r="D1859" t="s">
        <v>3584</v>
      </c>
    </row>
    <row r="1860" spans="1:4" ht="15" customHeight="1">
      <c r="A1860" s="21" t="s">
        <v>5724</v>
      </c>
      <c r="B1860" s="14"/>
      <c r="C1860" s="18"/>
      <c r="D1860" t="s">
        <v>3584</v>
      </c>
    </row>
    <row r="1861" spans="1:4" ht="15" customHeight="1">
      <c r="A1861" s="22" t="s">
        <v>5725</v>
      </c>
      <c r="B1861" s="14"/>
      <c r="C1861" s="18"/>
      <c r="D1861" t="s">
        <v>3584</v>
      </c>
    </row>
    <row r="1862" spans="1:4" ht="15" customHeight="1">
      <c r="A1862" s="21" t="s">
        <v>5726</v>
      </c>
      <c r="B1862" s="14"/>
      <c r="C1862" s="18"/>
      <c r="D1862" t="s">
        <v>3584</v>
      </c>
    </row>
    <row r="1863" spans="1:4" ht="15" customHeight="1">
      <c r="A1863" s="22" t="s">
        <v>5728</v>
      </c>
      <c r="B1863" s="14"/>
      <c r="C1863" s="18"/>
      <c r="D1863" t="s">
        <v>3584</v>
      </c>
    </row>
    <row r="1864" spans="1:4" ht="15" customHeight="1">
      <c r="A1864" s="21" t="s">
        <v>5729</v>
      </c>
      <c r="B1864" s="14"/>
      <c r="C1864" s="18"/>
      <c r="D1864" t="s">
        <v>3584</v>
      </c>
    </row>
    <row r="1865" spans="1:4" ht="15" customHeight="1">
      <c r="A1865" s="22" t="s">
        <v>5730</v>
      </c>
      <c r="B1865" s="14"/>
      <c r="C1865" s="18"/>
      <c r="D1865" t="s">
        <v>3584</v>
      </c>
    </row>
    <row r="1866" spans="1:4" ht="15" customHeight="1">
      <c r="A1866" s="21" t="s">
        <v>5731</v>
      </c>
      <c r="B1866" s="14"/>
      <c r="C1866" s="18"/>
      <c r="D1866" t="s">
        <v>3584</v>
      </c>
    </row>
    <row r="1867" spans="1:4" ht="15" customHeight="1">
      <c r="A1867" s="22" t="s">
        <v>5732</v>
      </c>
      <c r="B1867" s="14"/>
      <c r="C1867" s="18"/>
      <c r="D1867" t="s">
        <v>3584</v>
      </c>
    </row>
    <row r="1868" spans="1:4" ht="15" customHeight="1">
      <c r="A1868" s="21" t="s">
        <v>5733</v>
      </c>
      <c r="B1868" s="14"/>
      <c r="C1868" s="18"/>
      <c r="D1868" t="s">
        <v>3584</v>
      </c>
    </row>
    <row r="1869" spans="1:4" ht="15" customHeight="1">
      <c r="A1869" s="22" t="s">
        <v>5734</v>
      </c>
      <c r="B1869" s="14"/>
      <c r="C1869" s="18"/>
      <c r="D1869" t="s">
        <v>3584</v>
      </c>
    </row>
    <row r="1870" spans="1:4" ht="15" customHeight="1">
      <c r="A1870" s="21" t="s">
        <v>5735</v>
      </c>
      <c r="B1870" s="14"/>
      <c r="C1870" s="18"/>
      <c r="D1870" t="s">
        <v>3584</v>
      </c>
    </row>
    <row r="1871" spans="1:4" ht="15" customHeight="1">
      <c r="A1871" s="13" t="s">
        <v>6989</v>
      </c>
      <c r="B1871" s="14" t="s">
        <v>6565</v>
      </c>
      <c r="C1871" s="18" t="s">
        <v>6557</v>
      </c>
    </row>
    <row r="1872" spans="1:4" ht="15" customHeight="1">
      <c r="A1872" s="13" t="s">
        <v>6990</v>
      </c>
      <c r="B1872" s="14" t="s">
        <v>6565</v>
      </c>
      <c r="C1872" s="18" t="s">
        <v>6557</v>
      </c>
    </row>
    <row r="1873" spans="1:4" ht="15" customHeight="1">
      <c r="A1873" s="13" t="s">
        <v>6991</v>
      </c>
      <c r="B1873" s="14" t="s">
        <v>6565</v>
      </c>
      <c r="C1873" s="18" t="s">
        <v>6557</v>
      </c>
    </row>
    <row r="1874" spans="1:4" ht="15" customHeight="1">
      <c r="A1874" s="13" t="s">
        <v>6992</v>
      </c>
      <c r="B1874" s="14" t="s">
        <v>6565</v>
      </c>
      <c r="C1874" s="18" t="s">
        <v>6557</v>
      </c>
    </row>
    <row r="1875" spans="1:4" ht="15" customHeight="1">
      <c r="A1875" s="13" t="s">
        <v>6993</v>
      </c>
      <c r="B1875" s="14" t="s">
        <v>6565</v>
      </c>
      <c r="C1875" s="18" t="s">
        <v>6557</v>
      </c>
    </row>
    <row r="1876" spans="1:4" ht="15" customHeight="1">
      <c r="A1876" s="13" t="s">
        <v>6994</v>
      </c>
      <c r="B1876" s="14" t="s">
        <v>6565</v>
      </c>
      <c r="C1876" s="18" t="s">
        <v>6557</v>
      </c>
    </row>
    <row r="1877" spans="1:4" ht="15" customHeight="1">
      <c r="A1877" s="13" t="s">
        <v>6995</v>
      </c>
      <c r="B1877" s="14" t="s">
        <v>6565</v>
      </c>
      <c r="C1877" s="18" t="s">
        <v>6557</v>
      </c>
    </row>
    <row r="1878" spans="1:4" ht="15" customHeight="1">
      <c r="A1878" s="13" t="s">
        <v>6996</v>
      </c>
      <c r="B1878" s="14" t="s">
        <v>6565</v>
      </c>
      <c r="C1878" s="18" t="s">
        <v>6557</v>
      </c>
    </row>
    <row r="1879" spans="1:4" ht="15" customHeight="1">
      <c r="A1879" s="13" t="s">
        <v>6997</v>
      </c>
      <c r="B1879" s="14" t="s">
        <v>6565</v>
      </c>
      <c r="C1879" s="18" t="s">
        <v>6557</v>
      </c>
    </row>
    <row r="1880" spans="1:4" ht="15" customHeight="1">
      <c r="A1880" s="13" t="s">
        <v>6998</v>
      </c>
      <c r="B1880" s="14" t="s">
        <v>6565</v>
      </c>
      <c r="C1880" s="18" t="s">
        <v>6557</v>
      </c>
    </row>
    <row r="1881" spans="1:4" ht="15" customHeight="1">
      <c r="A1881" s="13" t="s">
        <v>6999</v>
      </c>
      <c r="B1881" s="14" t="s">
        <v>6565</v>
      </c>
      <c r="C1881" s="18" t="s">
        <v>6557</v>
      </c>
    </row>
    <row r="1882" spans="1:4" ht="15" customHeight="1">
      <c r="A1882" s="22" t="s">
        <v>5737</v>
      </c>
      <c r="B1882" s="14"/>
      <c r="C1882" s="18"/>
      <c r="D1882" t="s">
        <v>3584</v>
      </c>
    </row>
    <row r="1883" spans="1:4" ht="15" customHeight="1">
      <c r="A1883" s="21" t="s">
        <v>5739</v>
      </c>
      <c r="B1883" s="14"/>
      <c r="C1883" s="18"/>
      <c r="D1883" t="s">
        <v>3584</v>
      </c>
    </row>
    <row r="1884" spans="1:4" ht="15" customHeight="1">
      <c r="A1884" s="22" t="s">
        <v>5740</v>
      </c>
      <c r="B1884" s="14"/>
      <c r="C1884" s="18"/>
      <c r="D1884" t="s">
        <v>3584</v>
      </c>
    </row>
    <row r="1885" spans="1:4" ht="15" customHeight="1">
      <c r="A1885" s="21" t="s">
        <v>3395</v>
      </c>
      <c r="B1885" s="14"/>
      <c r="C1885" s="18"/>
      <c r="D1885" t="s">
        <v>3584</v>
      </c>
    </row>
    <row r="1886" spans="1:4" ht="15" customHeight="1">
      <c r="A1886" s="22" t="s">
        <v>3393</v>
      </c>
      <c r="B1886" s="14"/>
      <c r="C1886" s="18"/>
      <c r="D1886" t="s">
        <v>3584</v>
      </c>
    </row>
    <row r="1887" spans="1:4" ht="15" customHeight="1">
      <c r="A1887" s="22" t="s">
        <v>5744</v>
      </c>
      <c r="B1887" s="14"/>
      <c r="C1887" s="18"/>
      <c r="D1887" t="s">
        <v>3584</v>
      </c>
    </row>
    <row r="1888" spans="1:4" ht="15" customHeight="1">
      <c r="A1888" s="21" t="s">
        <v>5746</v>
      </c>
      <c r="B1888" s="14"/>
      <c r="C1888" s="18"/>
      <c r="D1888" t="s">
        <v>3584</v>
      </c>
    </row>
    <row r="1889" spans="1:4" ht="15" customHeight="1">
      <c r="A1889" s="22" t="s">
        <v>5747</v>
      </c>
      <c r="B1889" s="14"/>
      <c r="C1889" s="18"/>
      <c r="D1889" t="s">
        <v>3584</v>
      </c>
    </row>
    <row r="1890" spans="1:4" ht="15" customHeight="1">
      <c r="A1890" s="21" t="s">
        <v>5748</v>
      </c>
      <c r="B1890" s="14"/>
      <c r="C1890" s="18"/>
      <c r="D1890" t="s">
        <v>3584</v>
      </c>
    </row>
    <row r="1891" spans="1:4" ht="15" customHeight="1">
      <c r="A1891" s="22" t="s">
        <v>5749</v>
      </c>
      <c r="B1891" s="14"/>
      <c r="C1891" s="18"/>
      <c r="D1891" t="s">
        <v>3584</v>
      </c>
    </row>
    <row r="1892" spans="1:4" ht="15" customHeight="1">
      <c r="A1892" s="21" t="s">
        <v>5751</v>
      </c>
      <c r="B1892" s="14"/>
      <c r="C1892" s="18"/>
      <c r="D1892" t="s">
        <v>3584</v>
      </c>
    </row>
    <row r="1893" spans="1:4" ht="15" customHeight="1">
      <c r="A1893" s="22" t="s">
        <v>5752</v>
      </c>
      <c r="B1893" s="14"/>
      <c r="C1893" s="18"/>
      <c r="D1893" t="s">
        <v>3584</v>
      </c>
    </row>
    <row r="1894" spans="1:4" ht="15" customHeight="1">
      <c r="A1894" s="21" t="s">
        <v>5753</v>
      </c>
      <c r="B1894" s="14"/>
      <c r="C1894" s="18"/>
      <c r="D1894" t="s">
        <v>3584</v>
      </c>
    </row>
    <row r="1895" spans="1:4" ht="15" customHeight="1">
      <c r="A1895" s="22" t="s">
        <v>5754</v>
      </c>
      <c r="B1895" s="14"/>
      <c r="C1895" s="18"/>
      <c r="D1895" t="s">
        <v>3584</v>
      </c>
    </row>
    <row r="1896" spans="1:4" ht="15" customHeight="1">
      <c r="A1896" s="21" t="s">
        <v>5756</v>
      </c>
      <c r="B1896" s="14"/>
      <c r="C1896" s="18"/>
      <c r="D1896" t="s">
        <v>3584</v>
      </c>
    </row>
    <row r="1897" spans="1:4" ht="15" customHeight="1">
      <c r="A1897" s="22" t="s">
        <v>5758</v>
      </c>
      <c r="B1897" s="14"/>
      <c r="C1897" s="18"/>
      <c r="D1897" t="s">
        <v>3584</v>
      </c>
    </row>
    <row r="1898" spans="1:4" ht="15" customHeight="1">
      <c r="A1898" s="21" t="s">
        <v>5759</v>
      </c>
      <c r="B1898" s="14"/>
      <c r="C1898" s="18"/>
      <c r="D1898" t="s">
        <v>3584</v>
      </c>
    </row>
    <row r="1899" spans="1:4" ht="15" customHeight="1">
      <c r="A1899" s="22" t="s">
        <v>5760</v>
      </c>
      <c r="B1899" s="14"/>
      <c r="C1899" s="18"/>
      <c r="D1899" t="s">
        <v>3584</v>
      </c>
    </row>
    <row r="1900" spans="1:4" ht="15" customHeight="1">
      <c r="A1900" s="21" t="s">
        <v>5761</v>
      </c>
      <c r="B1900" s="14"/>
      <c r="C1900" s="18"/>
      <c r="D1900" t="s">
        <v>3584</v>
      </c>
    </row>
    <row r="1901" spans="1:4" ht="15" customHeight="1">
      <c r="A1901" s="22" t="s">
        <v>5762</v>
      </c>
      <c r="B1901" s="14"/>
      <c r="C1901" s="18"/>
      <c r="D1901" t="s">
        <v>3584</v>
      </c>
    </row>
    <row r="1902" spans="1:4" ht="15" customHeight="1">
      <c r="A1902" s="21" t="s">
        <v>5763</v>
      </c>
      <c r="B1902" s="14"/>
      <c r="C1902" s="18"/>
      <c r="D1902" t="s">
        <v>3584</v>
      </c>
    </row>
    <row r="1903" spans="1:4" ht="15" customHeight="1">
      <c r="A1903" s="13" t="s">
        <v>7000</v>
      </c>
      <c r="B1903" s="14" t="s">
        <v>6565</v>
      </c>
      <c r="C1903" s="18" t="s">
        <v>6557</v>
      </c>
    </row>
    <row r="1904" spans="1:4" ht="15" customHeight="1">
      <c r="A1904" s="22" t="s">
        <v>5764</v>
      </c>
      <c r="B1904" s="14"/>
      <c r="C1904" s="18"/>
      <c r="D1904" t="s">
        <v>3584</v>
      </c>
    </row>
    <row r="1905" spans="1:4" ht="15" customHeight="1">
      <c r="A1905" s="21" t="s">
        <v>5766</v>
      </c>
      <c r="B1905" s="14"/>
      <c r="C1905" s="18"/>
      <c r="D1905" t="s">
        <v>3584</v>
      </c>
    </row>
    <row r="1906" spans="1:4" ht="15" customHeight="1">
      <c r="A1906" s="22" t="s">
        <v>5768</v>
      </c>
      <c r="B1906" s="14"/>
      <c r="C1906" s="18"/>
      <c r="D1906" t="s">
        <v>3584</v>
      </c>
    </row>
    <row r="1907" spans="1:4" ht="15" customHeight="1">
      <c r="A1907" s="21" t="s">
        <v>5770</v>
      </c>
      <c r="B1907" s="14"/>
      <c r="C1907" s="18"/>
      <c r="D1907" t="s">
        <v>3584</v>
      </c>
    </row>
    <row r="1908" spans="1:4" ht="15" customHeight="1">
      <c r="A1908" s="13" t="s">
        <v>7001</v>
      </c>
      <c r="B1908" s="14" t="s">
        <v>6565</v>
      </c>
      <c r="C1908" s="18" t="s">
        <v>6557</v>
      </c>
    </row>
    <row r="1909" spans="1:4" ht="15" customHeight="1">
      <c r="A1909" s="13" t="s">
        <v>7002</v>
      </c>
      <c r="B1909" s="14" t="s">
        <v>6565</v>
      </c>
      <c r="C1909" s="18" t="s">
        <v>6557</v>
      </c>
    </row>
    <row r="1910" spans="1:4" ht="15" customHeight="1">
      <c r="A1910" s="13" t="s">
        <v>7003</v>
      </c>
      <c r="B1910" s="14" t="s">
        <v>6565</v>
      </c>
      <c r="C1910" s="18" t="s">
        <v>6557</v>
      </c>
    </row>
    <row r="1911" spans="1:4" ht="15" customHeight="1">
      <c r="A1911" s="13" t="s">
        <v>7004</v>
      </c>
      <c r="B1911" s="14" t="s">
        <v>6565</v>
      </c>
      <c r="C1911" s="18" t="s">
        <v>6557</v>
      </c>
    </row>
    <row r="1912" spans="1:4" ht="15" customHeight="1">
      <c r="A1912" s="13" t="s">
        <v>7005</v>
      </c>
      <c r="B1912" s="14" t="s">
        <v>6565</v>
      </c>
      <c r="C1912" s="18" t="s">
        <v>6557</v>
      </c>
    </row>
    <row r="1913" spans="1:4" ht="15" customHeight="1">
      <c r="A1913" s="13" t="s">
        <v>7006</v>
      </c>
      <c r="B1913" s="14" t="s">
        <v>6565</v>
      </c>
      <c r="C1913" s="18" t="s">
        <v>6557</v>
      </c>
    </row>
    <row r="1914" spans="1:4" ht="15" customHeight="1">
      <c r="A1914" s="13" t="s">
        <v>7007</v>
      </c>
      <c r="B1914" s="14" t="s">
        <v>6565</v>
      </c>
      <c r="C1914" s="18" t="s">
        <v>6557</v>
      </c>
    </row>
    <row r="1915" spans="1:4" ht="15" customHeight="1">
      <c r="A1915" s="13" t="s">
        <v>7008</v>
      </c>
      <c r="B1915" s="14" t="s">
        <v>6565</v>
      </c>
      <c r="C1915" s="18" t="s">
        <v>6557</v>
      </c>
    </row>
    <row r="1916" spans="1:4" ht="15" customHeight="1">
      <c r="A1916" s="13" t="s">
        <v>1998</v>
      </c>
      <c r="B1916" s="14" t="s">
        <v>6565</v>
      </c>
      <c r="C1916" s="18" t="s">
        <v>6557</v>
      </c>
    </row>
    <row r="1917" spans="1:4" ht="15" customHeight="1">
      <c r="A1917" s="13" t="s">
        <v>7009</v>
      </c>
      <c r="B1917" s="14" t="s">
        <v>6565</v>
      </c>
      <c r="C1917" s="18" t="s">
        <v>6557</v>
      </c>
    </row>
    <row r="1918" spans="1:4" ht="15" customHeight="1">
      <c r="A1918" s="13" t="s">
        <v>7010</v>
      </c>
      <c r="B1918" s="14" t="s">
        <v>6565</v>
      </c>
      <c r="C1918" s="18" t="s">
        <v>6557</v>
      </c>
    </row>
    <row r="1919" spans="1:4" ht="15" customHeight="1">
      <c r="A1919" s="13" t="s">
        <v>7011</v>
      </c>
      <c r="B1919" s="14" t="s">
        <v>6565</v>
      </c>
      <c r="C1919" s="18" t="s">
        <v>6557</v>
      </c>
    </row>
    <row r="1920" spans="1:4" ht="15" customHeight="1">
      <c r="A1920" s="13" t="s">
        <v>7012</v>
      </c>
      <c r="B1920" s="14" t="s">
        <v>6565</v>
      </c>
      <c r="C1920" s="18" t="s">
        <v>6557</v>
      </c>
    </row>
    <row r="1921" spans="1:4" ht="15" customHeight="1">
      <c r="A1921" s="13" t="s">
        <v>2000</v>
      </c>
      <c r="B1921" s="14" t="s">
        <v>6565</v>
      </c>
      <c r="C1921" s="18" t="s">
        <v>6557</v>
      </c>
    </row>
    <row r="1922" spans="1:4" ht="15" customHeight="1">
      <c r="A1922" s="22" t="s">
        <v>2000</v>
      </c>
      <c r="B1922" s="14"/>
      <c r="C1922" s="18"/>
      <c r="D1922" t="s">
        <v>3584</v>
      </c>
    </row>
    <row r="1923" spans="1:4" ht="15" customHeight="1">
      <c r="A1923" s="13" t="s">
        <v>7013</v>
      </c>
      <c r="B1923" s="14" t="s">
        <v>6565</v>
      </c>
      <c r="C1923" s="18" t="s">
        <v>6557</v>
      </c>
    </row>
    <row r="1924" spans="1:4" ht="15" customHeight="1">
      <c r="A1924" s="13" t="s">
        <v>7014</v>
      </c>
      <c r="B1924" s="14" t="s">
        <v>6565</v>
      </c>
      <c r="C1924" s="18" t="s">
        <v>6557</v>
      </c>
    </row>
    <row r="1925" spans="1:4" ht="15" customHeight="1">
      <c r="A1925" s="13" t="s">
        <v>5772</v>
      </c>
      <c r="B1925" s="14" t="s">
        <v>6565</v>
      </c>
      <c r="C1925" s="18" t="s">
        <v>6557</v>
      </c>
    </row>
    <row r="1926" spans="1:4" ht="15" customHeight="1">
      <c r="A1926" s="21" t="s">
        <v>5772</v>
      </c>
      <c r="B1926" s="14"/>
      <c r="C1926" s="18"/>
      <c r="D1926" t="s">
        <v>3584</v>
      </c>
    </row>
    <row r="1927" spans="1:4" ht="15" customHeight="1">
      <c r="A1927" s="13" t="s">
        <v>7015</v>
      </c>
      <c r="B1927" s="14" t="s">
        <v>6565</v>
      </c>
      <c r="C1927" s="18" t="s">
        <v>6557</v>
      </c>
    </row>
    <row r="1928" spans="1:4" ht="15" customHeight="1">
      <c r="A1928" s="13" t="s">
        <v>7016</v>
      </c>
      <c r="B1928" s="14" t="s">
        <v>6565</v>
      </c>
      <c r="C1928" s="18" t="s">
        <v>6557</v>
      </c>
    </row>
    <row r="1929" spans="1:4" ht="15" customHeight="1">
      <c r="A1929" s="13" t="s">
        <v>7017</v>
      </c>
      <c r="B1929" s="14" t="s">
        <v>6565</v>
      </c>
      <c r="C1929" s="18" t="s">
        <v>6557</v>
      </c>
    </row>
    <row r="1930" spans="1:4" ht="15" customHeight="1">
      <c r="A1930" s="13" t="s">
        <v>7018</v>
      </c>
      <c r="B1930" s="14" t="s">
        <v>6565</v>
      </c>
      <c r="C1930" s="18" t="s">
        <v>6557</v>
      </c>
    </row>
    <row r="1931" spans="1:4" ht="15" customHeight="1">
      <c r="A1931" s="13" t="s">
        <v>7019</v>
      </c>
      <c r="B1931" s="14" t="s">
        <v>6565</v>
      </c>
      <c r="C1931" s="18" t="s">
        <v>6557</v>
      </c>
    </row>
    <row r="1932" spans="1:4" ht="15" customHeight="1">
      <c r="A1932" s="13" t="s">
        <v>7020</v>
      </c>
      <c r="B1932" s="14" t="s">
        <v>6565</v>
      </c>
      <c r="C1932" s="18" t="s">
        <v>6557</v>
      </c>
    </row>
    <row r="1933" spans="1:4" ht="15" customHeight="1">
      <c r="A1933" s="13" t="s">
        <v>7021</v>
      </c>
      <c r="B1933" s="14" t="s">
        <v>6565</v>
      </c>
      <c r="C1933" s="18" t="s">
        <v>6557</v>
      </c>
    </row>
    <row r="1934" spans="1:4" ht="15" customHeight="1">
      <c r="A1934" s="22" t="s">
        <v>5775</v>
      </c>
      <c r="B1934" s="14"/>
      <c r="C1934" s="18"/>
      <c r="D1934" t="s">
        <v>3584</v>
      </c>
    </row>
    <row r="1935" spans="1:4" ht="15" customHeight="1">
      <c r="A1935" s="13" t="s">
        <v>6533</v>
      </c>
      <c r="B1935" s="14" t="s">
        <v>6556</v>
      </c>
      <c r="C1935" s="18" t="s">
        <v>6557</v>
      </c>
    </row>
    <row r="1936" spans="1:4" ht="15" customHeight="1">
      <c r="A1936" s="13" t="s">
        <v>6534</v>
      </c>
      <c r="B1936" s="14" t="s">
        <v>6556</v>
      </c>
      <c r="C1936" s="18" t="s">
        <v>6557</v>
      </c>
    </row>
    <row r="1937" spans="1:4" ht="15" customHeight="1">
      <c r="A1937" s="22" t="s">
        <v>5777</v>
      </c>
      <c r="B1937" s="14"/>
      <c r="C1937" s="18"/>
      <c r="D1937" t="s">
        <v>3584</v>
      </c>
    </row>
    <row r="1938" spans="1:4" ht="15" customHeight="1">
      <c r="A1938" s="21" t="s">
        <v>5778</v>
      </c>
      <c r="B1938" s="14"/>
      <c r="C1938" s="18"/>
      <c r="D1938" t="s">
        <v>3584</v>
      </c>
    </row>
    <row r="1939" spans="1:4" ht="15" customHeight="1">
      <c r="A1939" s="21" t="s">
        <v>5781</v>
      </c>
      <c r="B1939" s="14"/>
      <c r="C1939" s="18"/>
      <c r="D1939" t="s">
        <v>3584</v>
      </c>
    </row>
    <row r="1940" spans="1:4" ht="15" customHeight="1">
      <c r="A1940" s="21" t="s">
        <v>5782</v>
      </c>
      <c r="B1940" s="14"/>
      <c r="C1940" s="18"/>
      <c r="D1940" t="s">
        <v>3584</v>
      </c>
    </row>
    <row r="1941" spans="1:4" ht="15" customHeight="1">
      <c r="A1941" s="22" t="s">
        <v>5786</v>
      </c>
      <c r="B1941" s="14"/>
      <c r="C1941" s="18"/>
      <c r="D1941" t="s">
        <v>3584</v>
      </c>
    </row>
    <row r="1942" spans="1:4" ht="15" customHeight="1">
      <c r="A1942" s="21" t="s">
        <v>5788</v>
      </c>
      <c r="B1942" s="14"/>
      <c r="C1942" s="18"/>
      <c r="D1942" t="s">
        <v>3584</v>
      </c>
    </row>
    <row r="1943" spans="1:4" ht="15" customHeight="1">
      <c r="A1943" s="22" t="s">
        <v>5790</v>
      </c>
      <c r="B1943" s="14"/>
      <c r="C1943" s="18"/>
      <c r="D1943" t="s">
        <v>3584</v>
      </c>
    </row>
    <row r="1944" spans="1:4" ht="15" customHeight="1">
      <c r="A1944" s="13" t="s">
        <v>3429</v>
      </c>
      <c r="B1944" s="14" t="s">
        <v>6565</v>
      </c>
      <c r="C1944" s="18" t="s">
        <v>6557</v>
      </c>
    </row>
    <row r="1945" spans="1:4" ht="15" customHeight="1">
      <c r="A1945" s="22" t="s">
        <v>3429</v>
      </c>
      <c r="B1945" s="14"/>
      <c r="C1945" s="18"/>
      <c r="D1945" t="s">
        <v>3584</v>
      </c>
    </row>
    <row r="1946" spans="1:4" ht="15" customHeight="1">
      <c r="A1946" s="13" t="s">
        <v>7022</v>
      </c>
      <c r="B1946" s="14" t="s">
        <v>6565</v>
      </c>
      <c r="C1946" s="18" t="s">
        <v>6557</v>
      </c>
    </row>
    <row r="1947" spans="1:4" ht="15" customHeight="1">
      <c r="A1947" s="13" t="s">
        <v>7023</v>
      </c>
      <c r="B1947" s="14" t="s">
        <v>6565</v>
      </c>
      <c r="C1947" s="18" t="s">
        <v>6557</v>
      </c>
    </row>
    <row r="1948" spans="1:4" ht="15" customHeight="1">
      <c r="A1948" s="13" t="s">
        <v>7024</v>
      </c>
      <c r="B1948" s="14" t="s">
        <v>6565</v>
      </c>
      <c r="C1948" s="18" t="s">
        <v>6557</v>
      </c>
    </row>
    <row r="1949" spans="1:4" ht="15" customHeight="1">
      <c r="A1949" s="13" t="s">
        <v>7025</v>
      </c>
      <c r="B1949" s="14" t="s">
        <v>6565</v>
      </c>
      <c r="C1949" s="18" t="s">
        <v>6557</v>
      </c>
    </row>
    <row r="1950" spans="1:4" ht="15" customHeight="1">
      <c r="A1950" s="13" t="s">
        <v>7026</v>
      </c>
      <c r="B1950" s="14" t="s">
        <v>6565</v>
      </c>
      <c r="C1950" s="18" t="s">
        <v>6557</v>
      </c>
    </row>
    <row r="1951" spans="1:4" ht="15" customHeight="1">
      <c r="A1951" s="13" t="s">
        <v>7027</v>
      </c>
      <c r="B1951" s="14" t="s">
        <v>6565</v>
      </c>
      <c r="C1951" s="18" t="s">
        <v>6557</v>
      </c>
    </row>
    <row r="1952" spans="1:4" ht="15" customHeight="1">
      <c r="A1952" s="13" t="s">
        <v>7028</v>
      </c>
      <c r="B1952" s="14" t="s">
        <v>6565</v>
      </c>
      <c r="C1952" s="18" t="s">
        <v>6557</v>
      </c>
    </row>
    <row r="1953" spans="1:4" ht="15" customHeight="1">
      <c r="A1953" s="13" t="s">
        <v>7029</v>
      </c>
      <c r="B1953" s="14" t="s">
        <v>6565</v>
      </c>
      <c r="C1953" s="18" t="s">
        <v>6557</v>
      </c>
    </row>
    <row r="1954" spans="1:4" ht="15" customHeight="1">
      <c r="A1954" s="13" t="s">
        <v>7030</v>
      </c>
      <c r="B1954" s="14" t="s">
        <v>6559</v>
      </c>
      <c r="C1954" s="18" t="s">
        <v>6557</v>
      </c>
    </row>
    <row r="1955" spans="1:4" ht="15" customHeight="1">
      <c r="A1955" s="13" t="s">
        <v>7031</v>
      </c>
      <c r="B1955" s="14" t="s">
        <v>6565</v>
      </c>
      <c r="C1955" s="18" t="s">
        <v>6557</v>
      </c>
    </row>
    <row r="1956" spans="1:4" ht="15" customHeight="1">
      <c r="A1956" s="13" t="s">
        <v>7032</v>
      </c>
      <c r="B1956" s="14" t="s">
        <v>6565</v>
      </c>
      <c r="C1956" s="18" t="s">
        <v>6557</v>
      </c>
    </row>
    <row r="1957" spans="1:4" ht="15" customHeight="1">
      <c r="A1957" s="13" t="s">
        <v>7033</v>
      </c>
      <c r="B1957" s="14" t="s">
        <v>6559</v>
      </c>
      <c r="C1957" s="18" t="s">
        <v>6557</v>
      </c>
    </row>
    <row r="1958" spans="1:4" ht="15" customHeight="1">
      <c r="A1958" s="13" t="s">
        <v>7034</v>
      </c>
      <c r="B1958" s="14" t="s">
        <v>6565</v>
      </c>
      <c r="C1958" s="18" t="s">
        <v>6557</v>
      </c>
    </row>
    <row r="1959" spans="1:4" ht="15" customHeight="1">
      <c r="A1959" s="13" t="s">
        <v>2071</v>
      </c>
      <c r="B1959" s="14" t="s">
        <v>6565</v>
      </c>
      <c r="C1959" s="18" t="s">
        <v>6557</v>
      </c>
    </row>
    <row r="1960" spans="1:4" ht="15" customHeight="1">
      <c r="A1960" s="21" t="s">
        <v>2071</v>
      </c>
      <c r="B1960" s="14"/>
      <c r="C1960" s="18"/>
      <c r="D1960" t="s">
        <v>3584</v>
      </c>
    </row>
    <row r="1961" spans="1:4" ht="15" customHeight="1">
      <c r="A1961" s="13" t="s">
        <v>7035</v>
      </c>
      <c r="B1961" s="14" t="s">
        <v>6565</v>
      </c>
      <c r="C1961" s="18" t="s">
        <v>6557</v>
      </c>
    </row>
    <row r="1962" spans="1:4" ht="15" customHeight="1">
      <c r="A1962" s="13" t="s">
        <v>7036</v>
      </c>
      <c r="B1962" s="14" t="s">
        <v>6565</v>
      </c>
      <c r="C1962" s="18" t="s">
        <v>6557</v>
      </c>
    </row>
    <row r="1963" spans="1:4" ht="15" customHeight="1">
      <c r="A1963" s="21" t="s">
        <v>5799</v>
      </c>
      <c r="B1963" s="14"/>
      <c r="C1963" s="18"/>
      <c r="D1963" t="s">
        <v>3584</v>
      </c>
    </row>
    <row r="1964" spans="1:4" ht="15" customHeight="1">
      <c r="A1964" s="22" t="s">
        <v>2078</v>
      </c>
      <c r="B1964" s="14"/>
      <c r="C1964" s="18"/>
      <c r="D1964" t="s">
        <v>3584</v>
      </c>
    </row>
    <row r="1965" spans="1:4" ht="15" customHeight="1">
      <c r="A1965" s="21" t="s">
        <v>5801</v>
      </c>
      <c r="B1965" s="14"/>
      <c r="C1965" s="18"/>
      <c r="D1965" t="s">
        <v>3584</v>
      </c>
    </row>
    <row r="1966" spans="1:4" ht="15" customHeight="1">
      <c r="A1966" s="22" t="s">
        <v>5803</v>
      </c>
      <c r="B1966" s="14"/>
      <c r="C1966" s="18"/>
      <c r="D1966" t="s">
        <v>3584</v>
      </c>
    </row>
    <row r="1967" spans="1:4" ht="15" customHeight="1">
      <c r="A1967" s="21" t="s">
        <v>5805</v>
      </c>
      <c r="B1967" s="14"/>
      <c r="C1967" s="18"/>
      <c r="D1967" t="s">
        <v>3584</v>
      </c>
    </row>
    <row r="1968" spans="1:4" ht="15" customHeight="1">
      <c r="A1968" s="22" t="s">
        <v>5806</v>
      </c>
      <c r="B1968" s="14"/>
      <c r="C1968" s="18"/>
      <c r="D1968" t="s">
        <v>3584</v>
      </c>
    </row>
    <row r="1969" spans="1:4" ht="15" customHeight="1">
      <c r="A1969" s="22" t="s">
        <v>5809</v>
      </c>
      <c r="B1969" s="14"/>
      <c r="C1969" s="18"/>
      <c r="D1969" t="s">
        <v>3584</v>
      </c>
    </row>
    <row r="1970" spans="1:4" ht="15" customHeight="1">
      <c r="A1970" s="21" t="s">
        <v>5810</v>
      </c>
      <c r="B1970" s="14"/>
      <c r="C1970" s="18"/>
      <c r="D1970" t="s">
        <v>3584</v>
      </c>
    </row>
    <row r="1971" spans="1:4" ht="15" customHeight="1">
      <c r="A1971" s="22" t="s">
        <v>3441</v>
      </c>
      <c r="B1971" s="14"/>
      <c r="C1971" s="18"/>
      <c r="D1971" t="s">
        <v>3584</v>
      </c>
    </row>
    <row r="1972" spans="1:4" ht="15" customHeight="1">
      <c r="A1972" s="21" t="s">
        <v>3444</v>
      </c>
      <c r="B1972" s="14"/>
      <c r="C1972" s="18"/>
      <c r="D1972" t="s">
        <v>3584</v>
      </c>
    </row>
    <row r="1973" spans="1:4" ht="15" customHeight="1">
      <c r="A1973" s="22" t="s">
        <v>5812</v>
      </c>
      <c r="B1973" s="14"/>
      <c r="C1973" s="18"/>
      <c r="D1973" t="s">
        <v>3584</v>
      </c>
    </row>
    <row r="1974" spans="1:4" ht="15" customHeight="1">
      <c r="A1974" s="13" t="s">
        <v>2086</v>
      </c>
      <c r="B1974" s="14" t="s">
        <v>6565</v>
      </c>
      <c r="C1974" s="18" t="s">
        <v>6557</v>
      </c>
    </row>
    <row r="1975" spans="1:4" ht="15" customHeight="1">
      <c r="A1975" s="21" t="s">
        <v>3446</v>
      </c>
      <c r="B1975" s="14"/>
      <c r="C1975" s="18"/>
      <c r="D1975" t="s">
        <v>3584</v>
      </c>
    </row>
    <row r="1976" spans="1:4" ht="15" customHeight="1">
      <c r="A1976" s="13" t="s">
        <v>6536</v>
      </c>
      <c r="B1976" s="14" t="s">
        <v>6559</v>
      </c>
      <c r="C1976" s="18" t="s">
        <v>6557</v>
      </c>
    </row>
    <row r="1977" spans="1:4" ht="15" customHeight="1">
      <c r="A1977" s="21" t="s">
        <v>5818</v>
      </c>
      <c r="B1977" s="14"/>
      <c r="C1977" s="18"/>
      <c r="D1977" t="s">
        <v>3584</v>
      </c>
    </row>
    <row r="1978" spans="1:4" ht="15" customHeight="1">
      <c r="A1978" s="22" t="s">
        <v>5820</v>
      </c>
      <c r="B1978" s="14"/>
      <c r="C1978" s="18"/>
      <c r="D1978" t="s">
        <v>3584</v>
      </c>
    </row>
    <row r="1979" spans="1:4" ht="15" customHeight="1">
      <c r="A1979" s="13" t="s">
        <v>7037</v>
      </c>
      <c r="B1979" s="16" t="s">
        <v>6559</v>
      </c>
      <c r="C1979" s="18" t="s">
        <v>6557</v>
      </c>
    </row>
    <row r="1980" spans="1:4" ht="15" customHeight="1">
      <c r="A1980" s="21" t="s">
        <v>5821</v>
      </c>
      <c r="B1980" s="14"/>
      <c r="C1980" s="18"/>
      <c r="D1980" t="s">
        <v>3584</v>
      </c>
    </row>
    <row r="1981" spans="1:4" ht="15" customHeight="1">
      <c r="A1981" s="13" t="s">
        <v>7038</v>
      </c>
      <c r="B1981" s="16" t="s">
        <v>6556</v>
      </c>
      <c r="C1981" s="18" t="s">
        <v>6557</v>
      </c>
    </row>
    <row r="1982" spans="1:4" ht="15" customHeight="1">
      <c r="A1982" s="22" t="s">
        <v>5822</v>
      </c>
      <c r="B1982" s="14"/>
      <c r="C1982" s="18"/>
      <c r="D1982" t="s">
        <v>3584</v>
      </c>
    </row>
    <row r="1983" spans="1:4" ht="15" customHeight="1">
      <c r="A1983" s="21" t="s">
        <v>5823</v>
      </c>
      <c r="B1983" s="14"/>
      <c r="C1983" s="18"/>
      <c r="D1983" t="s">
        <v>3584</v>
      </c>
    </row>
    <row r="1984" spans="1:4" ht="15" customHeight="1">
      <c r="A1984" s="22" t="s">
        <v>5825</v>
      </c>
      <c r="B1984" s="14"/>
      <c r="C1984" s="18"/>
      <c r="D1984" t="s">
        <v>3584</v>
      </c>
    </row>
    <row r="1985" spans="1:4" ht="15" customHeight="1">
      <c r="A1985" s="21" t="s">
        <v>5826</v>
      </c>
      <c r="B1985" s="14"/>
      <c r="C1985" s="18"/>
      <c r="D1985" t="s">
        <v>3584</v>
      </c>
    </row>
    <row r="1986" spans="1:4" ht="15" customHeight="1">
      <c r="A1986" s="22" t="s">
        <v>5828</v>
      </c>
      <c r="B1986" s="14"/>
      <c r="C1986" s="18"/>
      <c r="D1986" t="s">
        <v>3584</v>
      </c>
    </row>
    <row r="1987" spans="1:4" ht="15" customHeight="1">
      <c r="A1987" s="21" t="s">
        <v>5829</v>
      </c>
      <c r="B1987" s="14"/>
      <c r="C1987" s="18"/>
      <c r="D1987" t="s">
        <v>3584</v>
      </c>
    </row>
    <row r="1988" spans="1:4" ht="15" customHeight="1">
      <c r="A1988" s="22" t="s">
        <v>5830</v>
      </c>
      <c r="B1988" s="14"/>
      <c r="C1988" s="18"/>
      <c r="D1988" t="s">
        <v>3584</v>
      </c>
    </row>
    <row r="1989" spans="1:4" ht="15" customHeight="1">
      <c r="A1989" s="21" t="s">
        <v>5831</v>
      </c>
      <c r="B1989" s="14"/>
      <c r="C1989" s="18"/>
      <c r="D1989" t="s">
        <v>3584</v>
      </c>
    </row>
    <row r="1990" spans="1:4" ht="15" customHeight="1">
      <c r="A1990" s="22" t="s">
        <v>5832</v>
      </c>
      <c r="B1990" s="14"/>
      <c r="C1990" s="18"/>
      <c r="D1990" t="s">
        <v>3584</v>
      </c>
    </row>
    <row r="1991" spans="1:4" ht="15" customHeight="1">
      <c r="A1991" s="21" t="s">
        <v>5834</v>
      </c>
      <c r="B1991" s="14"/>
      <c r="C1991" s="18"/>
      <c r="D1991" t="s">
        <v>3584</v>
      </c>
    </row>
    <row r="1992" spans="1:4" ht="15" customHeight="1">
      <c r="A1992" s="22" t="s">
        <v>5836</v>
      </c>
      <c r="B1992" s="14"/>
      <c r="C1992" s="18"/>
      <c r="D1992" t="s">
        <v>3584</v>
      </c>
    </row>
    <row r="1993" spans="1:4" ht="15" customHeight="1">
      <c r="A1993" s="21" t="s">
        <v>5837</v>
      </c>
      <c r="B1993" s="14"/>
      <c r="C1993" s="18"/>
      <c r="D1993" t="s">
        <v>3584</v>
      </c>
    </row>
    <row r="1994" spans="1:4" ht="15" customHeight="1">
      <c r="A1994" s="22" t="s">
        <v>5838</v>
      </c>
      <c r="B1994" s="14"/>
      <c r="C1994" s="18"/>
      <c r="D1994" t="s">
        <v>3584</v>
      </c>
    </row>
    <row r="1995" spans="1:4" ht="15" customHeight="1">
      <c r="A1995" s="21" t="s">
        <v>5839</v>
      </c>
      <c r="B1995" s="14"/>
      <c r="C1995" s="18"/>
      <c r="D1995" t="s">
        <v>3584</v>
      </c>
    </row>
    <row r="1996" spans="1:4" ht="15" customHeight="1">
      <c r="A1996" s="13" t="s">
        <v>7039</v>
      </c>
      <c r="B1996" s="14" t="s">
        <v>6565</v>
      </c>
      <c r="C1996" s="18" t="s">
        <v>6557</v>
      </c>
    </row>
    <row r="1997" spans="1:4" ht="15" customHeight="1">
      <c r="A1997" s="22" t="s">
        <v>5840</v>
      </c>
      <c r="B1997" s="14"/>
      <c r="C1997" s="18"/>
      <c r="D1997" t="s">
        <v>3584</v>
      </c>
    </row>
    <row r="1998" spans="1:4" ht="15" customHeight="1">
      <c r="A1998" s="21" t="s">
        <v>5842</v>
      </c>
      <c r="B1998" s="14"/>
      <c r="C1998" s="18"/>
      <c r="D1998" t="s">
        <v>3584</v>
      </c>
    </row>
    <row r="1999" spans="1:4" ht="15" customHeight="1">
      <c r="A1999" s="22" t="s">
        <v>5844</v>
      </c>
      <c r="B1999" s="14"/>
      <c r="C1999" s="18"/>
      <c r="D1999" t="s">
        <v>3584</v>
      </c>
    </row>
    <row r="2000" spans="1:4" ht="15" customHeight="1">
      <c r="A2000" s="21" t="s">
        <v>2247</v>
      </c>
      <c r="B2000" s="14"/>
      <c r="C2000" s="18"/>
      <c r="D2000" t="s">
        <v>3584</v>
      </c>
    </row>
    <row r="2001" spans="1:4" ht="15" customHeight="1">
      <c r="A2001" s="13" t="s">
        <v>7040</v>
      </c>
      <c r="B2001" s="14" t="s">
        <v>6565</v>
      </c>
      <c r="C2001" s="18" t="s">
        <v>6557</v>
      </c>
    </row>
    <row r="2002" spans="1:4" ht="15" customHeight="1">
      <c r="A2002" s="22" t="s">
        <v>5846</v>
      </c>
      <c r="B2002" s="14"/>
      <c r="C2002" s="18"/>
      <c r="D2002" t="s">
        <v>3584</v>
      </c>
    </row>
    <row r="2003" spans="1:4" ht="15" customHeight="1">
      <c r="A2003" s="13" t="s">
        <v>7041</v>
      </c>
      <c r="B2003" s="14" t="s">
        <v>6559</v>
      </c>
      <c r="C2003" s="18" t="s">
        <v>6557</v>
      </c>
    </row>
    <row r="2004" spans="1:4" ht="15" customHeight="1">
      <c r="A2004" s="13" t="s">
        <v>7042</v>
      </c>
      <c r="B2004" s="14" t="s">
        <v>6559</v>
      </c>
      <c r="C2004" s="18" t="s">
        <v>6557</v>
      </c>
    </row>
    <row r="2005" spans="1:4" ht="15" customHeight="1">
      <c r="A2005" s="22" t="s">
        <v>5849</v>
      </c>
      <c r="B2005" s="14"/>
      <c r="C2005" s="18"/>
      <c r="D2005" t="s">
        <v>3584</v>
      </c>
    </row>
    <row r="2006" spans="1:4" ht="15" customHeight="1">
      <c r="A2006" s="13" t="s">
        <v>5851</v>
      </c>
      <c r="B2006" s="14" t="s">
        <v>6559</v>
      </c>
      <c r="C2006" s="18" t="s">
        <v>6557</v>
      </c>
    </row>
    <row r="2007" spans="1:4" ht="15" customHeight="1">
      <c r="A2007" s="22" t="s">
        <v>5851</v>
      </c>
      <c r="B2007" s="14"/>
      <c r="C2007" s="18"/>
      <c r="D2007" t="s">
        <v>3584</v>
      </c>
    </row>
    <row r="2008" spans="1:4" ht="15" customHeight="1">
      <c r="A2008" s="21" t="s">
        <v>5853</v>
      </c>
      <c r="B2008" s="14"/>
      <c r="C2008" s="18"/>
      <c r="D2008" t="s">
        <v>3584</v>
      </c>
    </row>
    <row r="2009" spans="1:4" ht="15" customHeight="1">
      <c r="A2009" s="13" t="s">
        <v>7043</v>
      </c>
      <c r="B2009" s="14" t="s">
        <v>6559</v>
      </c>
      <c r="C2009" s="18" t="s">
        <v>6557</v>
      </c>
    </row>
    <row r="2010" spans="1:4" ht="15" customHeight="1">
      <c r="A2010" s="21" t="s">
        <v>5856</v>
      </c>
      <c r="B2010" s="14"/>
      <c r="C2010" s="18"/>
      <c r="D2010" t="s">
        <v>3584</v>
      </c>
    </row>
    <row r="2011" spans="1:4" ht="15" customHeight="1">
      <c r="A2011" s="22" t="s">
        <v>5859</v>
      </c>
      <c r="B2011" s="14"/>
      <c r="C2011" s="18"/>
      <c r="D2011" t="s">
        <v>3584</v>
      </c>
    </row>
    <row r="2012" spans="1:4" ht="15" customHeight="1">
      <c r="A2012" s="21" t="s">
        <v>5860</v>
      </c>
      <c r="B2012" s="14"/>
      <c r="C2012" s="18"/>
      <c r="D2012" t="s">
        <v>3584</v>
      </c>
    </row>
    <row r="2013" spans="1:4" ht="15" customHeight="1">
      <c r="A2013" s="13" t="s">
        <v>7044</v>
      </c>
      <c r="B2013" s="14" t="s">
        <v>6559</v>
      </c>
      <c r="C2013" s="18" t="s">
        <v>6557</v>
      </c>
    </row>
    <row r="2014" spans="1:4" ht="15" customHeight="1">
      <c r="A2014" s="28" t="s">
        <v>7045</v>
      </c>
      <c r="B2014" s="14" t="s">
        <v>6559</v>
      </c>
      <c r="C2014" s="18" t="s">
        <v>6557</v>
      </c>
    </row>
    <row r="2015" spans="1:4" ht="15" customHeight="1">
      <c r="A2015" s="21" t="s">
        <v>5862</v>
      </c>
      <c r="B2015" s="14"/>
      <c r="C2015" s="18"/>
      <c r="D2015" t="s">
        <v>3584</v>
      </c>
    </row>
    <row r="2016" spans="1:4" ht="15" customHeight="1">
      <c r="A2016" s="22" t="s">
        <v>5864</v>
      </c>
      <c r="B2016" s="14"/>
      <c r="C2016" s="18"/>
      <c r="D2016" t="s">
        <v>3584</v>
      </c>
    </row>
    <row r="2017" spans="1:4" ht="15" customHeight="1">
      <c r="A2017" s="13" t="s">
        <v>6538</v>
      </c>
      <c r="B2017" s="14" t="s">
        <v>6565</v>
      </c>
      <c r="C2017" s="18" t="s">
        <v>6557</v>
      </c>
    </row>
    <row r="2018" spans="1:4" ht="15" customHeight="1">
      <c r="A2018" s="21" t="s">
        <v>5867</v>
      </c>
      <c r="B2018" s="14"/>
      <c r="C2018" s="18"/>
      <c r="D2018" t="s">
        <v>3584</v>
      </c>
    </row>
    <row r="2019" spans="1:4" ht="15" customHeight="1">
      <c r="A2019" s="21" t="s">
        <v>5868</v>
      </c>
      <c r="B2019" s="14"/>
      <c r="C2019" s="18"/>
      <c r="D2019" t="s">
        <v>3584</v>
      </c>
    </row>
    <row r="2020" spans="1:4" ht="15" customHeight="1">
      <c r="A2020" s="22" t="s">
        <v>5870</v>
      </c>
      <c r="B2020" s="14"/>
      <c r="C2020" s="18"/>
      <c r="D2020" t="s">
        <v>3584</v>
      </c>
    </row>
    <row r="2021" spans="1:4" ht="15" customHeight="1">
      <c r="A2021" s="21" t="s">
        <v>5873</v>
      </c>
      <c r="B2021" s="14"/>
      <c r="C2021" s="18"/>
      <c r="D2021" t="s">
        <v>3584</v>
      </c>
    </row>
    <row r="2022" spans="1:4" ht="15" customHeight="1">
      <c r="A2022" s="22" t="s">
        <v>5874</v>
      </c>
      <c r="B2022" s="14"/>
      <c r="C2022" s="18"/>
      <c r="D2022" t="s">
        <v>3584</v>
      </c>
    </row>
    <row r="2023" spans="1:4" ht="15" customHeight="1">
      <c r="A2023" s="21" t="s">
        <v>5876</v>
      </c>
      <c r="B2023" s="14"/>
      <c r="C2023" s="18"/>
      <c r="D2023" t="s">
        <v>3584</v>
      </c>
    </row>
    <row r="2024" spans="1:4" ht="15" customHeight="1">
      <c r="A2024" s="22" t="s">
        <v>5878</v>
      </c>
      <c r="B2024" s="14"/>
      <c r="C2024" s="18"/>
      <c r="D2024" t="s">
        <v>3584</v>
      </c>
    </row>
    <row r="2025" spans="1:4" ht="15" customHeight="1">
      <c r="A2025" s="21" t="s">
        <v>5879</v>
      </c>
      <c r="B2025" s="14"/>
      <c r="C2025" s="18"/>
      <c r="D2025" t="s">
        <v>3584</v>
      </c>
    </row>
    <row r="2026" spans="1:4" ht="15" customHeight="1">
      <c r="A2026" s="22" t="s">
        <v>5881</v>
      </c>
      <c r="B2026" s="14"/>
      <c r="C2026" s="18"/>
      <c r="D2026" t="s">
        <v>3584</v>
      </c>
    </row>
    <row r="2027" spans="1:4" ht="15" customHeight="1">
      <c r="A2027" s="21" t="s">
        <v>5883</v>
      </c>
      <c r="B2027" s="14"/>
      <c r="C2027" s="18"/>
      <c r="D2027" t="s">
        <v>3584</v>
      </c>
    </row>
    <row r="2028" spans="1:4" ht="15" customHeight="1">
      <c r="A2028" s="22" t="s">
        <v>5884</v>
      </c>
      <c r="B2028" s="14"/>
      <c r="C2028" s="18"/>
      <c r="D2028" t="s">
        <v>3584</v>
      </c>
    </row>
    <row r="2029" spans="1:4" ht="15" customHeight="1">
      <c r="A2029" s="21" t="s">
        <v>5886</v>
      </c>
      <c r="B2029" s="14"/>
      <c r="C2029" s="18"/>
      <c r="D2029" t="s">
        <v>3584</v>
      </c>
    </row>
    <row r="2030" spans="1:4" ht="15" customHeight="1">
      <c r="A2030" s="22" t="s">
        <v>5887</v>
      </c>
      <c r="B2030" s="14"/>
      <c r="C2030" s="18"/>
      <c r="D2030" t="s">
        <v>3584</v>
      </c>
    </row>
    <row r="2031" spans="1:4" ht="15" customHeight="1">
      <c r="A2031" s="21" t="s">
        <v>5888</v>
      </c>
      <c r="B2031" s="14"/>
      <c r="C2031" s="18"/>
      <c r="D2031" t="s">
        <v>3584</v>
      </c>
    </row>
    <row r="2032" spans="1:4" ht="15" customHeight="1">
      <c r="A2032" s="22" t="s">
        <v>5889</v>
      </c>
      <c r="B2032" s="14"/>
      <c r="C2032" s="18"/>
      <c r="D2032" t="s">
        <v>3584</v>
      </c>
    </row>
    <row r="2033" spans="1:4" ht="15" customHeight="1">
      <c r="A2033" s="22" t="s">
        <v>5891</v>
      </c>
      <c r="B2033" s="14"/>
      <c r="C2033" s="18"/>
      <c r="D2033" t="s">
        <v>3584</v>
      </c>
    </row>
    <row r="2034" spans="1:4" ht="15" customHeight="1">
      <c r="A2034" s="21" t="s">
        <v>5893</v>
      </c>
      <c r="B2034" s="14"/>
      <c r="C2034" s="18"/>
      <c r="D2034" t="s">
        <v>3584</v>
      </c>
    </row>
    <row r="2035" spans="1:4" ht="15" customHeight="1">
      <c r="A2035" s="22" t="s">
        <v>5894</v>
      </c>
      <c r="B2035" s="14"/>
      <c r="C2035" s="18"/>
      <c r="D2035" t="s">
        <v>3584</v>
      </c>
    </row>
    <row r="2036" spans="1:4" ht="15" customHeight="1">
      <c r="A2036" s="21" t="s">
        <v>5895</v>
      </c>
      <c r="B2036" s="14"/>
      <c r="C2036" s="18"/>
      <c r="D2036" t="s">
        <v>3584</v>
      </c>
    </row>
    <row r="2037" spans="1:4" ht="15" customHeight="1">
      <c r="A2037" s="22" t="s">
        <v>5897</v>
      </c>
      <c r="B2037" s="14"/>
      <c r="C2037" s="18"/>
      <c r="D2037" t="s">
        <v>3584</v>
      </c>
    </row>
    <row r="2038" spans="1:4" ht="15" customHeight="1">
      <c r="A2038" s="21" t="s">
        <v>5898</v>
      </c>
      <c r="B2038" s="14"/>
      <c r="C2038" s="18"/>
      <c r="D2038" t="s">
        <v>3584</v>
      </c>
    </row>
    <row r="2039" spans="1:4" ht="15" customHeight="1">
      <c r="A2039" s="22" t="s">
        <v>5899</v>
      </c>
      <c r="B2039" s="14"/>
      <c r="C2039" s="18"/>
      <c r="D2039" t="s">
        <v>3584</v>
      </c>
    </row>
    <row r="2040" spans="1:4" ht="15" customHeight="1">
      <c r="A2040" s="21" t="s">
        <v>5900</v>
      </c>
      <c r="B2040" s="14"/>
      <c r="C2040" s="18"/>
      <c r="D2040" t="s">
        <v>3584</v>
      </c>
    </row>
    <row r="2041" spans="1:4" ht="15" customHeight="1">
      <c r="A2041" s="22" t="s">
        <v>5902</v>
      </c>
      <c r="B2041" s="14"/>
      <c r="C2041" s="18"/>
      <c r="D2041" t="s">
        <v>3584</v>
      </c>
    </row>
    <row r="2042" spans="1:4" ht="15" customHeight="1">
      <c r="A2042" s="21" t="s">
        <v>5903</v>
      </c>
      <c r="B2042" s="14"/>
      <c r="C2042" s="18"/>
      <c r="D2042" t="s">
        <v>3584</v>
      </c>
    </row>
    <row r="2043" spans="1:4" ht="15" customHeight="1">
      <c r="A2043" s="22" t="s">
        <v>5905</v>
      </c>
      <c r="B2043" s="14"/>
      <c r="C2043" s="18"/>
      <c r="D2043" t="s">
        <v>3584</v>
      </c>
    </row>
    <row r="2044" spans="1:4" ht="15" customHeight="1">
      <c r="A2044" s="21" t="s">
        <v>5906</v>
      </c>
      <c r="B2044" s="14"/>
      <c r="C2044" s="18"/>
      <c r="D2044" t="s">
        <v>3584</v>
      </c>
    </row>
    <row r="2045" spans="1:4" ht="15" customHeight="1">
      <c r="A2045" s="22" t="s">
        <v>5907</v>
      </c>
      <c r="B2045" s="14"/>
      <c r="C2045" s="18"/>
      <c r="D2045" t="s">
        <v>3584</v>
      </c>
    </row>
    <row r="2046" spans="1:4" ht="15" customHeight="1">
      <c r="A2046" s="21" t="s">
        <v>5908</v>
      </c>
      <c r="B2046" s="14"/>
      <c r="C2046" s="18"/>
      <c r="D2046" t="s">
        <v>3584</v>
      </c>
    </row>
    <row r="2047" spans="1:4" ht="15" customHeight="1">
      <c r="A2047" s="22" t="s">
        <v>5909</v>
      </c>
      <c r="B2047" s="14"/>
      <c r="C2047" s="18"/>
      <c r="D2047" t="s">
        <v>3584</v>
      </c>
    </row>
    <row r="2048" spans="1:4" ht="15" customHeight="1">
      <c r="A2048" s="21" t="s">
        <v>5910</v>
      </c>
      <c r="B2048" s="14"/>
      <c r="C2048" s="18"/>
      <c r="D2048" t="s">
        <v>3584</v>
      </c>
    </row>
    <row r="2049" spans="1:4" ht="15" customHeight="1">
      <c r="A2049" s="22" t="s">
        <v>5911</v>
      </c>
      <c r="B2049" s="14"/>
      <c r="C2049" s="18"/>
      <c r="D2049" t="s">
        <v>3584</v>
      </c>
    </row>
    <row r="2050" spans="1:4" ht="15" customHeight="1">
      <c r="A2050" s="21" t="s">
        <v>5913</v>
      </c>
      <c r="B2050" s="14"/>
      <c r="C2050" s="18"/>
      <c r="D2050" t="s">
        <v>3584</v>
      </c>
    </row>
    <row r="2051" spans="1:4" ht="15" customHeight="1">
      <c r="A2051" s="22" t="s">
        <v>5914</v>
      </c>
      <c r="B2051" s="14"/>
      <c r="C2051" s="18"/>
      <c r="D2051" t="s">
        <v>3584</v>
      </c>
    </row>
    <row r="2052" spans="1:4" ht="15" customHeight="1">
      <c r="A2052" s="21" t="s">
        <v>2317</v>
      </c>
      <c r="B2052" s="14"/>
      <c r="C2052" s="18"/>
      <c r="D2052" t="s">
        <v>3584</v>
      </c>
    </row>
    <row r="2053" spans="1:4" ht="15" customHeight="1">
      <c r="A2053" s="22" t="s">
        <v>5916</v>
      </c>
      <c r="B2053" s="14"/>
      <c r="C2053" s="18"/>
      <c r="D2053" t="s">
        <v>3584</v>
      </c>
    </row>
    <row r="2054" spans="1:4" ht="15" customHeight="1">
      <c r="A2054" s="21" t="s">
        <v>5918</v>
      </c>
      <c r="B2054" s="14"/>
      <c r="C2054" s="18"/>
      <c r="D2054" t="s">
        <v>3584</v>
      </c>
    </row>
    <row r="2055" spans="1:4" ht="15" customHeight="1">
      <c r="A2055" s="22" t="s">
        <v>5919</v>
      </c>
      <c r="B2055" s="14"/>
      <c r="C2055" s="18"/>
      <c r="D2055" t="s">
        <v>3584</v>
      </c>
    </row>
    <row r="2056" spans="1:4" ht="15" customHeight="1">
      <c r="A2056" s="21" t="s">
        <v>5920</v>
      </c>
      <c r="B2056" s="14"/>
      <c r="C2056" s="18"/>
      <c r="D2056" t="s">
        <v>3584</v>
      </c>
    </row>
    <row r="2057" spans="1:4" ht="15" customHeight="1">
      <c r="A2057" s="22" t="s">
        <v>5921</v>
      </c>
      <c r="B2057" s="14"/>
      <c r="C2057" s="18"/>
      <c r="D2057" t="s">
        <v>3584</v>
      </c>
    </row>
    <row r="2058" spans="1:4" ht="15" customHeight="1">
      <c r="A2058" s="21" t="s">
        <v>5922</v>
      </c>
      <c r="B2058" s="14"/>
      <c r="C2058" s="18"/>
      <c r="D2058" t="s">
        <v>3584</v>
      </c>
    </row>
    <row r="2059" spans="1:4" ht="15" customHeight="1">
      <c r="A2059" s="22" t="s">
        <v>5923</v>
      </c>
      <c r="B2059" s="14"/>
      <c r="C2059" s="18"/>
      <c r="D2059" t="s">
        <v>3584</v>
      </c>
    </row>
    <row r="2060" spans="1:4" ht="15" customHeight="1">
      <c r="A2060" s="21" t="s">
        <v>5924</v>
      </c>
      <c r="B2060" s="14"/>
      <c r="C2060" s="18"/>
      <c r="D2060" t="s">
        <v>3584</v>
      </c>
    </row>
    <row r="2061" spans="1:4" ht="15" customHeight="1">
      <c r="A2061" s="22" t="s">
        <v>5925</v>
      </c>
      <c r="B2061" s="14"/>
      <c r="C2061" s="18"/>
      <c r="D2061" t="s">
        <v>3584</v>
      </c>
    </row>
    <row r="2062" spans="1:4" ht="15" customHeight="1">
      <c r="A2062" s="21" t="s">
        <v>5928</v>
      </c>
      <c r="B2062" s="14"/>
      <c r="C2062" s="18"/>
      <c r="D2062" t="s">
        <v>3584</v>
      </c>
    </row>
    <row r="2063" spans="1:4" ht="15" customHeight="1">
      <c r="A2063" s="22" t="s">
        <v>5929</v>
      </c>
      <c r="B2063" s="14"/>
      <c r="C2063" s="18"/>
      <c r="D2063" t="s">
        <v>3584</v>
      </c>
    </row>
    <row r="2064" spans="1:4" ht="15" customHeight="1">
      <c r="A2064" s="21" t="s">
        <v>5931</v>
      </c>
      <c r="B2064" s="14"/>
      <c r="C2064" s="18"/>
      <c r="D2064" t="s">
        <v>3584</v>
      </c>
    </row>
    <row r="2065" spans="1:4" ht="15" customHeight="1">
      <c r="A2065" s="22" t="s">
        <v>5932</v>
      </c>
      <c r="B2065" s="14"/>
      <c r="C2065" s="18"/>
      <c r="D2065" t="s">
        <v>3584</v>
      </c>
    </row>
    <row r="2066" spans="1:4" ht="15" customHeight="1">
      <c r="A2066" s="21" t="s">
        <v>5933</v>
      </c>
      <c r="B2066" s="14"/>
      <c r="C2066" s="18"/>
      <c r="D2066" t="s">
        <v>3584</v>
      </c>
    </row>
    <row r="2067" spans="1:4" ht="15" customHeight="1">
      <c r="A2067" s="22" t="s">
        <v>5934</v>
      </c>
      <c r="B2067" s="14"/>
      <c r="C2067" s="18"/>
      <c r="D2067" t="s">
        <v>3584</v>
      </c>
    </row>
    <row r="2068" spans="1:4" ht="15" customHeight="1">
      <c r="A2068" s="21" t="s">
        <v>5935</v>
      </c>
      <c r="B2068" s="14"/>
      <c r="C2068" s="18"/>
      <c r="D2068" t="s">
        <v>3584</v>
      </c>
    </row>
    <row r="2069" spans="1:4" ht="15" customHeight="1">
      <c r="A2069" s="22" t="s">
        <v>5936</v>
      </c>
      <c r="B2069" s="14"/>
      <c r="C2069" s="18"/>
      <c r="D2069" t="s">
        <v>3584</v>
      </c>
    </row>
    <row r="2070" spans="1:4" ht="15" customHeight="1">
      <c r="A2070" s="21" t="s">
        <v>5937</v>
      </c>
      <c r="B2070" s="14"/>
      <c r="C2070" s="18"/>
      <c r="D2070" t="s">
        <v>3584</v>
      </c>
    </row>
    <row r="2071" spans="1:4" ht="15" customHeight="1">
      <c r="A2071" s="22" t="s">
        <v>5938</v>
      </c>
      <c r="B2071" s="14"/>
      <c r="C2071" s="18"/>
      <c r="D2071" t="s">
        <v>3584</v>
      </c>
    </row>
    <row r="2072" spans="1:4" ht="15" customHeight="1">
      <c r="A2072" s="21" t="s">
        <v>5939</v>
      </c>
      <c r="B2072" s="14"/>
      <c r="C2072" s="18"/>
      <c r="D2072" t="s">
        <v>3584</v>
      </c>
    </row>
    <row r="2073" spans="1:4" ht="15" customHeight="1">
      <c r="A2073" s="22" t="s">
        <v>5940</v>
      </c>
      <c r="B2073" s="14"/>
      <c r="C2073" s="18"/>
      <c r="D2073" t="s">
        <v>3584</v>
      </c>
    </row>
    <row r="2074" spans="1:4" ht="15" customHeight="1">
      <c r="A2074" s="21" t="s">
        <v>5941</v>
      </c>
      <c r="B2074" s="14"/>
      <c r="C2074" s="18"/>
      <c r="D2074" t="s">
        <v>3584</v>
      </c>
    </row>
    <row r="2075" spans="1:4" ht="15" customHeight="1">
      <c r="A2075" s="22" t="s">
        <v>5942</v>
      </c>
      <c r="B2075" s="14"/>
      <c r="C2075" s="18"/>
      <c r="D2075" t="s">
        <v>3584</v>
      </c>
    </row>
    <row r="2076" spans="1:4" ht="15" customHeight="1">
      <c r="A2076" s="21" t="s">
        <v>5944</v>
      </c>
      <c r="B2076" s="14"/>
      <c r="C2076" s="18"/>
      <c r="D2076" t="s">
        <v>3584</v>
      </c>
    </row>
    <row r="2077" spans="1:4" ht="15" customHeight="1">
      <c r="A2077" s="22" t="s">
        <v>5945</v>
      </c>
      <c r="B2077" s="14"/>
      <c r="C2077" s="18"/>
      <c r="D2077" t="s">
        <v>3584</v>
      </c>
    </row>
    <row r="2078" spans="1:4" ht="15" customHeight="1">
      <c r="A2078" s="21" t="s">
        <v>2323</v>
      </c>
      <c r="B2078" s="14"/>
      <c r="C2078" s="18"/>
      <c r="D2078" t="s">
        <v>3584</v>
      </c>
    </row>
    <row r="2079" spans="1:4" ht="15" customHeight="1">
      <c r="A2079" s="13" t="s">
        <v>6539</v>
      </c>
      <c r="B2079" s="14" t="s">
        <v>6559</v>
      </c>
      <c r="C2079" s="18" t="s">
        <v>6557</v>
      </c>
    </row>
    <row r="2080" spans="1:4" ht="15" customHeight="1">
      <c r="A2080" s="22" t="s">
        <v>5949</v>
      </c>
      <c r="B2080" s="14"/>
      <c r="C2080" s="18"/>
      <c r="D2080" t="s">
        <v>3584</v>
      </c>
    </row>
    <row r="2081" spans="1:4" ht="15" customHeight="1">
      <c r="A2081" s="21" t="s">
        <v>5951</v>
      </c>
      <c r="B2081" s="14"/>
      <c r="C2081" s="18"/>
      <c r="D2081" t="s">
        <v>3584</v>
      </c>
    </row>
    <row r="2082" spans="1:4" ht="15" customHeight="1">
      <c r="A2082" s="22" t="s">
        <v>5953</v>
      </c>
      <c r="B2082" s="14"/>
      <c r="C2082" s="18"/>
      <c r="D2082" t="s">
        <v>3584</v>
      </c>
    </row>
    <row r="2083" spans="1:4" ht="15" customHeight="1">
      <c r="A2083" s="21" t="s">
        <v>5954</v>
      </c>
      <c r="B2083" s="14"/>
      <c r="C2083" s="18"/>
      <c r="D2083" t="s">
        <v>3584</v>
      </c>
    </row>
    <row r="2084" spans="1:4" ht="15" customHeight="1">
      <c r="A2084" s="22" t="s">
        <v>5955</v>
      </c>
      <c r="B2084" s="14"/>
      <c r="C2084" s="18"/>
      <c r="D2084" t="s">
        <v>3584</v>
      </c>
    </row>
    <row r="2085" spans="1:4" ht="15" customHeight="1">
      <c r="A2085" s="21" t="s">
        <v>5957</v>
      </c>
      <c r="B2085" s="14"/>
      <c r="C2085" s="18"/>
      <c r="D2085" t="s">
        <v>3584</v>
      </c>
    </row>
    <row r="2086" spans="1:4" ht="15" customHeight="1">
      <c r="A2086" s="22" t="s">
        <v>5958</v>
      </c>
      <c r="B2086" s="14"/>
      <c r="C2086" s="18"/>
      <c r="D2086" t="s">
        <v>3584</v>
      </c>
    </row>
    <row r="2087" spans="1:4" ht="15" customHeight="1">
      <c r="A2087" s="21" t="s">
        <v>5960</v>
      </c>
      <c r="B2087" s="14"/>
      <c r="C2087" s="18"/>
      <c r="D2087" t="s">
        <v>3584</v>
      </c>
    </row>
    <row r="2088" spans="1:4" ht="15" customHeight="1">
      <c r="A2088" s="22" t="s">
        <v>5961</v>
      </c>
      <c r="B2088" s="14"/>
      <c r="C2088" s="18"/>
      <c r="D2088" t="s">
        <v>3584</v>
      </c>
    </row>
    <row r="2089" spans="1:4" ht="15" customHeight="1">
      <c r="A2089" s="21" t="s">
        <v>5963</v>
      </c>
      <c r="B2089" s="14"/>
      <c r="C2089" s="18"/>
      <c r="D2089" t="s">
        <v>3584</v>
      </c>
    </row>
    <row r="2090" spans="1:4" ht="15" customHeight="1">
      <c r="A2090" s="22" t="s">
        <v>5965</v>
      </c>
      <c r="B2090" s="14"/>
      <c r="C2090" s="18"/>
      <c r="D2090" t="s">
        <v>3584</v>
      </c>
    </row>
    <row r="2091" spans="1:4" ht="15" customHeight="1">
      <c r="A2091" s="21" t="s">
        <v>5966</v>
      </c>
      <c r="B2091" s="14"/>
      <c r="C2091" s="18"/>
      <c r="D2091" t="s">
        <v>3584</v>
      </c>
    </row>
    <row r="2092" spans="1:4" ht="15" customHeight="1">
      <c r="A2092" s="22" t="s">
        <v>5967</v>
      </c>
      <c r="B2092" s="14"/>
      <c r="C2092" s="18"/>
      <c r="D2092" t="s">
        <v>3584</v>
      </c>
    </row>
    <row r="2093" spans="1:4" ht="15" customHeight="1">
      <c r="A2093" s="21" t="s">
        <v>5969</v>
      </c>
      <c r="B2093" s="14"/>
      <c r="C2093" s="18"/>
      <c r="D2093" t="s">
        <v>3584</v>
      </c>
    </row>
    <row r="2094" spans="1:4" ht="15" customHeight="1">
      <c r="A2094" s="13" t="s">
        <v>3460</v>
      </c>
      <c r="B2094" s="14" t="s">
        <v>6565</v>
      </c>
      <c r="C2094" s="18" t="s">
        <v>6557</v>
      </c>
    </row>
    <row r="2095" spans="1:4" ht="15" customHeight="1">
      <c r="A2095" s="21" t="s">
        <v>3460</v>
      </c>
      <c r="B2095" s="14"/>
      <c r="C2095" s="18"/>
      <c r="D2095" t="s">
        <v>3584</v>
      </c>
    </row>
    <row r="2096" spans="1:4" ht="15" customHeight="1">
      <c r="A2096" s="21" t="s">
        <v>5972</v>
      </c>
      <c r="B2096" s="14"/>
      <c r="C2096" s="18"/>
      <c r="D2096" t="s">
        <v>3584</v>
      </c>
    </row>
    <row r="2097" spans="1:4" ht="15" customHeight="1">
      <c r="A2097" s="22" t="s">
        <v>5974</v>
      </c>
      <c r="B2097" s="14"/>
      <c r="C2097" s="18"/>
      <c r="D2097" t="s">
        <v>3584</v>
      </c>
    </row>
    <row r="2098" spans="1:4" ht="15" customHeight="1">
      <c r="A2098" s="21" t="s">
        <v>5975</v>
      </c>
      <c r="B2098" s="14"/>
      <c r="C2098" s="18"/>
      <c r="D2098" t="s">
        <v>3584</v>
      </c>
    </row>
    <row r="2099" spans="1:4" ht="15" customHeight="1">
      <c r="A2099" s="21" t="s">
        <v>5977</v>
      </c>
      <c r="B2099" s="14"/>
      <c r="C2099" s="18"/>
      <c r="D2099" t="s">
        <v>3584</v>
      </c>
    </row>
    <row r="2100" spans="1:4" ht="15" customHeight="1">
      <c r="A2100" s="21" t="s">
        <v>5979</v>
      </c>
      <c r="B2100" s="14"/>
      <c r="C2100" s="18"/>
      <c r="D2100" t="s">
        <v>3584</v>
      </c>
    </row>
    <row r="2101" spans="1:4" ht="15" customHeight="1">
      <c r="A2101" s="22" t="s">
        <v>5981</v>
      </c>
      <c r="B2101" s="14"/>
      <c r="C2101" s="18"/>
      <c r="D2101" t="s">
        <v>3584</v>
      </c>
    </row>
    <row r="2102" spans="1:4" ht="15" customHeight="1">
      <c r="A2102" s="21" t="s">
        <v>5983</v>
      </c>
      <c r="B2102" s="14"/>
      <c r="C2102" s="18"/>
      <c r="D2102" t="s">
        <v>3584</v>
      </c>
    </row>
    <row r="2103" spans="1:4" ht="15" customHeight="1">
      <c r="A2103" s="21" t="s">
        <v>5985</v>
      </c>
      <c r="B2103" s="14"/>
      <c r="C2103" s="18"/>
      <c r="D2103" t="s">
        <v>3584</v>
      </c>
    </row>
    <row r="2104" spans="1:4" ht="15" customHeight="1">
      <c r="A2104" s="21" t="s">
        <v>5986</v>
      </c>
      <c r="B2104" s="14"/>
      <c r="C2104" s="18"/>
      <c r="D2104" t="s">
        <v>3584</v>
      </c>
    </row>
    <row r="2105" spans="1:4" ht="15" customHeight="1">
      <c r="A2105" s="21" t="s">
        <v>5988</v>
      </c>
      <c r="B2105" s="14"/>
      <c r="C2105" s="18"/>
      <c r="D2105" t="s">
        <v>3584</v>
      </c>
    </row>
    <row r="2106" spans="1:4" ht="15" customHeight="1">
      <c r="A2106" s="13" t="s">
        <v>6540</v>
      </c>
      <c r="B2106" s="14" t="s">
        <v>6559</v>
      </c>
      <c r="C2106" s="18" t="s">
        <v>6557</v>
      </c>
    </row>
    <row r="2107" spans="1:4" ht="15" customHeight="1">
      <c r="A2107" s="22" t="s">
        <v>5991</v>
      </c>
      <c r="B2107" s="14"/>
      <c r="C2107" s="18"/>
      <c r="D2107" t="s">
        <v>3584</v>
      </c>
    </row>
    <row r="2108" spans="1:4" ht="15" customHeight="1">
      <c r="A2108" s="21" t="s">
        <v>5992</v>
      </c>
      <c r="B2108" s="14"/>
      <c r="C2108" s="18"/>
      <c r="D2108" t="s">
        <v>3584</v>
      </c>
    </row>
    <row r="2109" spans="1:4" ht="15" customHeight="1">
      <c r="A2109" s="22" t="s">
        <v>5993</v>
      </c>
      <c r="B2109" s="14"/>
      <c r="C2109" s="18"/>
      <c r="D2109" t="s">
        <v>3584</v>
      </c>
    </row>
    <row r="2110" spans="1:4" ht="15" customHeight="1">
      <c r="A2110" s="22" t="s">
        <v>5994</v>
      </c>
      <c r="B2110" s="14"/>
      <c r="C2110" s="18"/>
      <c r="D2110" t="s">
        <v>3584</v>
      </c>
    </row>
    <row r="2111" spans="1:4" ht="15" customHeight="1">
      <c r="A2111" s="22" t="s">
        <v>5995</v>
      </c>
      <c r="B2111" s="14"/>
      <c r="C2111" s="18"/>
      <c r="D2111" t="s">
        <v>3584</v>
      </c>
    </row>
    <row r="2112" spans="1:4" ht="15" customHeight="1">
      <c r="A2112" s="21" t="s">
        <v>5996</v>
      </c>
      <c r="B2112" s="14"/>
      <c r="C2112" s="18"/>
      <c r="D2112" t="s">
        <v>3584</v>
      </c>
    </row>
    <row r="2113" spans="1:4" ht="15" customHeight="1">
      <c r="A2113" s="22" t="s">
        <v>5997</v>
      </c>
      <c r="B2113" s="14"/>
      <c r="C2113" s="18"/>
      <c r="D2113" t="s">
        <v>3584</v>
      </c>
    </row>
    <row r="2114" spans="1:4" ht="15" customHeight="1">
      <c r="A2114" s="22" t="s">
        <v>5998</v>
      </c>
      <c r="B2114" s="14"/>
      <c r="C2114" s="18"/>
      <c r="D2114" t="s">
        <v>3584</v>
      </c>
    </row>
    <row r="2115" spans="1:4" ht="15" customHeight="1">
      <c r="A2115" s="22" t="s">
        <v>6000</v>
      </c>
      <c r="B2115" s="14"/>
      <c r="C2115" s="18"/>
      <c r="D2115" t="s">
        <v>3584</v>
      </c>
    </row>
    <row r="2116" spans="1:4" ht="15" customHeight="1">
      <c r="A2116" s="21" t="s">
        <v>6002</v>
      </c>
      <c r="B2116" s="14"/>
      <c r="C2116" s="18"/>
      <c r="D2116" t="s">
        <v>3584</v>
      </c>
    </row>
    <row r="2117" spans="1:4" ht="15" customHeight="1">
      <c r="A2117" s="13" t="s">
        <v>7046</v>
      </c>
      <c r="B2117" s="14" t="s">
        <v>6559</v>
      </c>
      <c r="C2117" s="18" t="s">
        <v>6557</v>
      </c>
    </row>
    <row r="2118" spans="1:4" ht="15" customHeight="1">
      <c r="A2118" s="21" t="s">
        <v>6007</v>
      </c>
      <c r="B2118" s="14"/>
      <c r="C2118" s="18"/>
      <c r="D2118" t="s">
        <v>3584</v>
      </c>
    </row>
    <row r="2119" spans="1:4" ht="15" customHeight="1">
      <c r="A2119" s="13" t="s">
        <v>7047</v>
      </c>
      <c r="B2119" s="14" t="s">
        <v>6565</v>
      </c>
      <c r="C2119" s="18" t="s">
        <v>6557</v>
      </c>
    </row>
    <row r="2120" spans="1:4" ht="15" customHeight="1">
      <c r="A2120" s="13" t="s">
        <v>7048</v>
      </c>
      <c r="B2120" s="14" t="s">
        <v>6565</v>
      </c>
      <c r="C2120" s="18" t="s">
        <v>6557</v>
      </c>
    </row>
    <row r="2121" spans="1:4" ht="15" customHeight="1">
      <c r="A2121" s="13" t="s">
        <v>7049</v>
      </c>
      <c r="B2121" s="14" t="s">
        <v>6565</v>
      </c>
      <c r="C2121" s="18" t="s">
        <v>6557</v>
      </c>
    </row>
    <row r="2122" spans="1:4" ht="15" customHeight="1">
      <c r="A2122" s="13" t="s">
        <v>7050</v>
      </c>
      <c r="B2122" s="14" t="s">
        <v>6565</v>
      </c>
      <c r="C2122" s="18" t="s">
        <v>6557</v>
      </c>
    </row>
    <row r="2123" spans="1:4" ht="15" customHeight="1">
      <c r="A2123" s="13" t="s">
        <v>7051</v>
      </c>
      <c r="B2123" s="14" t="s">
        <v>6565</v>
      </c>
      <c r="C2123" s="18" t="s">
        <v>6557</v>
      </c>
    </row>
    <row r="2124" spans="1:4" ht="15" customHeight="1">
      <c r="A2124" s="13" t="s">
        <v>7052</v>
      </c>
      <c r="B2124" s="14" t="s">
        <v>6565</v>
      </c>
      <c r="C2124" s="18" t="s">
        <v>6557</v>
      </c>
    </row>
    <row r="2125" spans="1:4" ht="15" customHeight="1">
      <c r="A2125" s="13" t="s">
        <v>7053</v>
      </c>
      <c r="B2125" s="14" t="s">
        <v>6565</v>
      </c>
      <c r="C2125" s="18" t="s">
        <v>6557</v>
      </c>
    </row>
    <row r="2126" spans="1:4" ht="15" customHeight="1">
      <c r="A2126" s="13" t="s">
        <v>2439</v>
      </c>
      <c r="B2126" s="14" t="s">
        <v>6565</v>
      </c>
      <c r="C2126" s="18" t="s">
        <v>6557</v>
      </c>
    </row>
    <row r="2127" spans="1:4" ht="15" customHeight="1">
      <c r="A2127" s="21" t="s">
        <v>6010</v>
      </c>
      <c r="B2127" s="14"/>
      <c r="C2127" s="18"/>
      <c r="D2127" t="s">
        <v>3584</v>
      </c>
    </row>
    <row r="2128" spans="1:4" ht="15" customHeight="1">
      <c r="A2128" s="22" t="s">
        <v>6011</v>
      </c>
      <c r="B2128" s="14"/>
      <c r="C2128" s="18"/>
      <c r="D2128" t="s">
        <v>3584</v>
      </c>
    </row>
    <row r="2129" spans="1:4" ht="15" customHeight="1">
      <c r="A2129" s="22" t="s">
        <v>6014</v>
      </c>
      <c r="B2129" s="14"/>
      <c r="C2129" s="18"/>
      <c r="D2129" t="s">
        <v>3584</v>
      </c>
    </row>
    <row r="2130" spans="1:4" ht="15" customHeight="1">
      <c r="A2130" s="13" t="s">
        <v>7054</v>
      </c>
      <c r="B2130" s="14" t="s">
        <v>6565</v>
      </c>
      <c r="C2130" s="18" t="s">
        <v>6557</v>
      </c>
    </row>
    <row r="2131" spans="1:4" ht="15" customHeight="1">
      <c r="A2131" s="13" t="s">
        <v>7055</v>
      </c>
      <c r="B2131" s="14" t="s">
        <v>6565</v>
      </c>
      <c r="C2131" s="18" t="s">
        <v>6557</v>
      </c>
    </row>
    <row r="2132" spans="1:4" ht="15" customHeight="1">
      <c r="A2132" s="13" t="s">
        <v>7056</v>
      </c>
      <c r="B2132" s="14" t="s">
        <v>6565</v>
      </c>
      <c r="C2132" s="18" t="s">
        <v>6557</v>
      </c>
    </row>
    <row r="2133" spans="1:4" ht="15" customHeight="1">
      <c r="A2133" s="21" t="s">
        <v>6016</v>
      </c>
      <c r="B2133" s="14"/>
      <c r="C2133" s="18"/>
      <c r="D2133" t="s">
        <v>3584</v>
      </c>
    </row>
    <row r="2134" spans="1:4" ht="15" customHeight="1">
      <c r="A2134" s="22" t="s">
        <v>6017</v>
      </c>
      <c r="B2134" s="14"/>
      <c r="C2134" s="18"/>
      <c r="D2134" t="s">
        <v>3584</v>
      </c>
    </row>
    <row r="2135" spans="1:4" ht="15" customHeight="1">
      <c r="A2135" s="21" t="s">
        <v>6019</v>
      </c>
      <c r="B2135" s="14"/>
      <c r="C2135" s="18"/>
      <c r="D2135" t="s">
        <v>3584</v>
      </c>
    </row>
    <row r="2136" spans="1:4" ht="15" customHeight="1">
      <c r="A2136" s="13" t="s">
        <v>7057</v>
      </c>
      <c r="B2136" s="14" t="s">
        <v>6565</v>
      </c>
      <c r="C2136" s="18" t="s">
        <v>6557</v>
      </c>
    </row>
    <row r="2137" spans="1:4" ht="15" customHeight="1">
      <c r="A2137" s="22" t="s">
        <v>6021</v>
      </c>
      <c r="B2137" s="14"/>
      <c r="C2137" s="18"/>
      <c r="D2137" t="s">
        <v>3584</v>
      </c>
    </row>
    <row r="2138" spans="1:4" ht="15" customHeight="1">
      <c r="A2138" s="21" t="s">
        <v>6023</v>
      </c>
      <c r="B2138" s="14"/>
      <c r="C2138" s="18"/>
      <c r="D2138" t="s">
        <v>3584</v>
      </c>
    </row>
    <row r="2139" spans="1:4" ht="15" customHeight="1">
      <c r="A2139" s="13" t="s">
        <v>7058</v>
      </c>
      <c r="B2139" s="14" t="s">
        <v>6559</v>
      </c>
      <c r="C2139" s="18" t="s">
        <v>6557</v>
      </c>
    </row>
    <row r="2140" spans="1:4" ht="15" customHeight="1">
      <c r="A2140" s="22" t="s">
        <v>6027</v>
      </c>
      <c r="B2140" s="14"/>
      <c r="C2140" s="18"/>
      <c r="D2140" t="s">
        <v>3584</v>
      </c>
    </row>
    <row r="2141" spans="1:4" ht="15" customHeight="1">
      <c r="A2141" s="21" t="s">
        <v>6028</v>
      </c>
      <c r="B2141" s="14"/>
      <c r="C2141" s="18"/>
      <c r="D2141" t="s">
        <v>3584</v>
      </c>
    </row>
    <row r="2142" spans="1:4" ht="15" customHeight="1">
      <c r="A2142" s="22" t="s">
        <v>6030</v>
      </c>
      <c r="B2142" s="14"/>
      <c r="C2142" s="18"/>
      <c r="D2142" t="s">
        <v>3584</v>
      </c>
    </row>
    <row r="2143" spans="1:4" ht="15" customHeight="1">
      <c r="A2143" s="21" t="s">
        <v>6032</v>
      </c>
      <c r="B2143" s="14"/>
      <c r="C2143" s="18"/>
      <c r="D2143" t="s">
        <v>3584</v>
      </c>
    </row>
    <row r="2144" spans="1:4" ht="15" customHeight="1">
      <c r="A2144" s="22" t="s">
        <v>6034</v>
      </c>
      <c r="B2144" s="14"/>
      <c r="C2144" s="18"/>
      <c r="D2144" t="s">
        <v>3584</v>
      </c>
    </row>
    <row r="2145" spans="1:4" ht="15" customHeight="1">
      <c r="A2145" s="21" t="s">
        <v>6036</v>
      </c>
      <c r="B2145" s="14"/>
      <c r="C2145" s="18"/>
      <c r="D2145" t="s">
        <v>3584</v>
      </c>
    </row>
    <row r="2146" spans="1:4" ht="15" customHeight="1">
      <c r="A2146" s="22" t="s">
        <v>6038</v>
      </c>
      <c r="B2146" s="14"/>
      <c r="C2146" s="18"/>
      <c r="D2146" t="s">
        <v>3584</v>
      </c>
    </row>
    <row r="2147" spans="1:4" ht="15" customHeight="1">
      <c r="A2147" s="21" t="s">
        <v>6040</v>
      </c>
      <c r="B2147" s="14"/>
      <c r="C2147" s="18"/>
      <c r="D2147" t="s">
        <v>3584</v>
      </c>
    </row>
    <row r="2148" spans="1:4" ht="15" customHeight="1">
      <c r="A2148" s="22" t="s">
        <v>6042</v>
      </c>
      <c r="B2148" s="14"/>
      <c r="C2148" s="18"/>
      <c r="D2148" t="s">
        <v>3584</v>
      </c>
    </row>
    <row r="2149" spans="1:4" ht="15" customHeight="1">
      <c r="A2149" s="21" t="s">
        <v>6044</v>
      </c>
      <c r="B2149" s="14"/>
      <c r="C2149" s="18"/>
      <c r="D2149" t="s">
        <v>3584</v>
      </c>
    </row>
    <row r="2150" spans="1:4" ht="15" customHeight="1">
      <c r="A2150" s="22" t="s">
        <v>6045</v>
      </c>
      <c r="B2150" s="14"/>
      <c r="C2150" s="18"/>
      <c r="D2150" t="s">
        <v>3584</v>
      </c>
    </row>
    <row r="2151" spans="1:4" ht="15" customHeight="1">
      <c r="A2151" s="21" t="s">
        <v>6047</v>
      </c>
      <c r="B2151" s="14"/>
      <c r="C2151" s="18"/>
      <c r="D2151" t="s">
        <v>3584</v>
      </c>
    </row>
    <row r="2152" spans="1:4" ht="15" customHeight="1">
      <c r="A2152" s="22" t="s">
        <v>6049</v>
      </c>
      <c r="B2152" s="14"/>
      <c r="C2152" s="18"/>
      <c r="D2152" t="s">
        <v>3584</v>
      </c>
    </row>
    <row r="2153" spans="1:4" ht="15" customHeight="1">
      <c r="A2153" s="21" t="s">
        <v>6051</v>
      </c>
      <c r="B2153" s="14"/>
      <c r="C2153" s="18"/>
      <c r="D2153" t="s">
        <v>3584</v>
      </c>
    </row>
    <row r="2154" spans="1:4" ht="15" customHeight="1">
      <c r="A2154" s="22" t="s">
        <v>6053</v>
      </c>
      <c r="B2154" s="14"/>
      <c r="C2154" s="18"/>
      <c r="D2154" t="s">
        <v>3584</v>
      </c>
    </row>
    <row r="2155" spans="1:4" ht="15" customHeight="1">
      <c r="A2155" s="21" t="s">
        <v>6054</v>
      </c>
      <c r="B2155" s="14"/>
      <c r="C2155" s="18"/>
      <c r="D2155" t="s">
        <v>3584</v>
      </c>
    </row>
    <row r="2156" spans="1:4" ht="15" customHeight="1">
      <c r="A2156" s="22" t="s">
        <v>6055</v>
      </c>
      <c r="B2156" s="14"/>
      <c r="C2156" s="18"/>
      <c r="D2156" t="s">
        <v>3584</v>
      </c>
    </row>
    <row r="2157" spans="1:4" ht="15" customHeight="1">
      <c r="A2157" s="13" t="s">
        <v>7059</v>
      </c>
      <c r="B2157" s="14" t="s">
        <v>6556</v>
      </c>
      <c r="C2157" s="18" t="s">
        <v>6557</v>
      </c>
    </row>
    <row r="2158" spans="1:4" ht="15" customHeight="1">
      <c r="A2158" s="21" t="s">
        <v>6057</v>
      </c>
      <c r="B2158" s="14"/>
      <c r="C2158" s="18"/>
      <c r="D2158" t="s">
        <v>3584</v>
      </c>
    </row>
    <row r="2159" spans="1:4" ht="15" customHeight="1">
      <c r="A2159" s="22" t="s">
        <v>6059</v>
      </c>
      <c r="B2159" s="14"/>
      <c r="C2159" s="18"/>
      <c r="D2159" t="s">
        <v>3584</v>
      </c>
    </row>
    <row r="2160" spans="1:4" ht="15" customHeight="1">
      <c r="A2160" s="21" t="s">
        <v>6060</v>
      </c>
      <c r="B2160" s="14"/>
      <c r="C2160" s="18"/>
      <c r="D2160" t="s">
        <v>3584</v>
      </c>
    </row>
    <row r="2161" spans="1:4" ht="15" customHeight="1">
      <c r="A2161" s="22" t="s">
        <v>6062</v>
      </c>
      <c r="B2161" s="14"/>
      <c r="C2161" s="18"/>
      <c r="D2161" t="s">
        <v>3584</v>
      </c>
    </row>
    <row r="2162" spans="1:4" ht="15" customHeight="1">
      <c r="A2162" s="21" t="s">
        <v>6063</v>
      </c>
      <c r="B2162" s="14"/>
      <c r="C2162" s="18"/>
      <c r="D2162" t="s">
        <v>3584</v>
      </c>
    </row>
    <row r="2163" spans="1:4" ht="15" customHeight="1">
      <c r="A2163" s="22" t="s">
        <v>6064</v>
      </c>
      <c r="B2163" s="14"/>
      <c r="C2163" s="18"/>
      <c r="D2163" t="s">
        <v>3584</v>
      </c>
    </row>
    <row r="2164" spans="1:4" ht="15" customHeight="1">
      <c r="A2164" s="21" t="s">
        <v>6065</v>
      </c>
      <c r="B2164" s="14"/>
      <c r="C2164" s="18"/>
      <c r="D2164" t="s">
        <v>3584</v>
      </c>
    </row>
    <row r="2165" spans="1:4" ht="15" customHeight="1">
      <c r="A2165" s="13" t="s">
        <v>7060</v>
      </c>
      <c r="B2165" s="14" t="s">
        <v>6556</v>
      </c>
      <c r="C2165" s="18" t="s">
        <v>6557</v>
      </c>
    </row>
    <row r="2166" spans="1:4" ht="15" customHeight="1">
      <c r="A2166" s="21" t="s">
        <v>6067</v>
      </c>
      <c r="B2166" s="14"/>
      <c r="C2166" s="18"/>
      <c r="D2166" t="s">
        <v>3584</v>
      </c>
    </row>
    <row r="2167" spans="1:4" ht="15" customHeight="1">
      <c r="A2167" s="13" t="s">
        <v>7061</v>
      </c>
      <c r="B2167" s="14" t="s">
        <v>6559</v>
      </c>
      <c r="C2167" s="18" t="s">
        <v>6557</v>
      </c>
    </row>
    <row r="2168" spans="1:4" ht="15" customHeight="1">
      <c r="A2168" s="22" t="s">
        <v>6069</v>
      </c>
      <c r="B2168" s="14"/>
      <c r="C2168" s="18"/>
      <c r="D2168" t="s">
        <v>3584</v>
      </c>
    </row>
    <row r="2169" spans="1:4" ht="15" customHeight="1">
      <c r="A2169" s="22" t="s">
        <v>6072</v>
      </c>
      <c r="B2169" s="14"/>
      <c r="C2169" s="18"/>
      <c r="D2169" t="s">
        <v>3584</v>
      </c>
    </row>
    <row r="2170" spans="1:4" ht="15" customHeight="1">
      <c r="A2170" s="21" t="s">
        <v>3469</v>
      </c>
      <c r="B2170" s="14"/>
      <c r="C2170" s="18"/>
      <c r="D2170" t="s">
        <v>3584</v>
      </c>
    </row>
    <row r="2171" spans="1:4" ht="15" customHeight="1">
      <c r="A2171" s="22" t="s">
        <v>6075</v>
      </c>
      <c r="B2171" s="14"/>
      <c r="C2171" s="18"/>
      <c r="D2171" t="s">
        <v>3584</v>
      </c>
    </row>
    <row r="2172" spans="1:4" ht="15" customHeight="1">
      <c r="A2172" s="21" t="s">
        <v>6076</v>
      </c>
      <c r="B2172" s="14"/>
      <c r="C2172" s="18"/>
      <c r="D2172" t="s">
        <v>3584</v>
      </c>
    </row>
    <row r="2173" spans="1:4" ht="15" customHeight="1">
      <c r="A2173" s="22" t="s">
        <v>6077</v>
      </c>
      <c r="B2173" s="14"/>
      <c r="C2173" s="18"/>
      <c r="D2173" t="s">
        <v>3584</v>
      </c>
    </row>
    <row r="2174" spans="1:4" ht="15" customHeight="1">
      <c r="A2174" s="21" t="s">
        <v>6079</v>
      </c>
      <c r="B2174" s="14"/>
      <c r="C2174" s="18"/>
      <c r="D2174" t="s">
        <v>3584</v>
      </c>
    </row>
    <row r="2175" spans="1:4" ht="15" customHeight="1">
      <c r="A2175" s="21" t="s">
        <v>6081</v>
      </c>
      <c r="B2175" s="14"/>
      <c r="C2175" s="18"/>
      <c r="D2175" t="s">
        <v>3584</v>
      </c>
    </row>
    <row r="2176" spans="1:4" ht="15" customHeight="1">
      <c r="A2176" s="13" t="s">
        <v>7062</v>
      </c>
      <c r="B2176" s="14" t="s">
        <v>6565</v>
      </c>
      <c r="C2176" s="18" t="s">
        <v>6557</v>
      </c>
    </row>
    <row r="2177" spans="1:4" ht="15" customHeight="1">
      <c r="A2177" s="22" t="s">
        <v>6082</v>
      </c>
      <c r="B2177" s="14"/>
      <c r="C2177" s="18"/>
      <c r="D2177" t="s">
        <v>3584</v>
      </c>
    </row>
    <row r="2178" spans="1:4" ht="15" customHeight="1">
      <c r="A2178" s="21" t="s">
        <v>6083</v>
      </c>
      <c r="B2178" s="14"/>
      <c r="C2178" s="18"/>
      <c r="D2178" t="s">
        <v>3584</v>
      </c>
    </row>
    <row r="2179" spans="1:4" ht="15" customHeight="1">
      <c r="A2179" s="13" t="s">
        <v>6542</v>
      </c>
      <c r="B2179" s="14" t="s">
        <v>6565</v>
      </c>
      <c r="C2179" s="18" t="s">
        <v>6557</v>
      </c>
    </row>
    <row r="2180" spans="1:4" ht="15" customHeight="1">
      <c r="A2180" s="21" t="s">
        <v>6085</v>
      </c>
      <c r="B2180" s="14"/>
      <c r="C2180" s="18"/>
      <c r="D2180" t="s">
        <v>3584</v>
      </c>
    </row>
    <row r="2181" spans="1:4" ht="15" customHeight="1">
      <c r="A2181" s="22" t="s">
        <v>6087</v>
      </c>
      <c r="B2181" s="14"/>
      <c r="C2181" s="18"/>
      <c r="D2181" t="s">
        <v>3584</v>
      </c>
    </row>
    <row r="2182" spans="1:4" ht="15" customHeight="1">
      <c r="A2182" s="21" t="s">
        <v>6088</v>
      </c>
      <c r="B2182" s="14"/>
      <c r="C2182" s="18"/>
      <c r="D2182" t="s">
        <v>3584</v>
      </c>
    </row>
    <row r="2183" spans="1:4" ht="15" customHeight="1">
      <c r="A2183" s="22" t="s">
        <v>6090</v>
      </c>
      <c r="B2183" s="14"/>
      <c r="C2183" s="18"/>
      <c r="D2183" t="s">
        <v>3584</v>
      </c>
    </row>
    <row r="2184" spans="1:4" ht="15" customHeight="1">
      <c r="A2184" s="21" t="s">
        <v>6091</v>
      </c>
      <c r="B2184" s="14"/>
      <c r="C2184" s="18"/>
      <c r="D2184" t="s">
        <v>3584</v>
      </c>
    </row>
    <row r="2185" spans="1:4" ht="15" customHeight="1">
      <c r="A2185" s="22" t="s">
        <v>6093</v>
      </c>
      <c r="B2185" s="14"/>
      <c r="C2185" s="18"/>
      <c r="D2185" t="s">
        <v>3584</v>
      </c>
    </row>
    <row r="2186" spans="1:4" ht="15" customHeight="1">
      <c r="A2186" s="21" t="s">
        <v>6095</v>
      </c>
      <c r="B2186" s="14"/>
      <c r="C2186" s="18"/>
      <c r="D2186" t="s">
        <v>3584</v>
      </c>
    </row>
    <row r="2187" spans="1:4" ht="15" customHeight="1">
      <c r="A2187" s="22" t="s">
        <v>6096</v>
      </c>
      <c r="B2187" s="14"/>
      <c r="C2187" s="18"/>
      <c r="D2187" t="s">
        <v>3584</v>
      </c>
    </row>
    <row r="2188" spans="1:4" ht="15" customHeight="1">
      <c r="A2188" s="21" t="s">
        <v>6097</v>
      </c>
      <c r="B2188" s="14"/>
      <c r="C2188" s="18"/>
      <c r="D2188" t="s">
        <v>3584</v>
      </c>
    </row>
    <row r="2189" spans="1:4" ht="15" customHeight="1">
      <c r="A2189" s="22" t="s">
        <v>6098</v>
      </c>
      <c r="B2189" s="14"/>
      <c r="C2189" s="18"/>
      <c r="D2189" t="s">
        <v>3584</v>
      </c>
    </row>
    <row r="2190" spans="1:4" ht="15" customHeight="1">
      <c r="A2190" s="21" t="s">
        <v>6099</v>
      </c>
      <c r="B2190" s="14"/>
      <c r="C2190" s="18"/>
      <c r="D2190" t="s">
        <v>3584</v>
      </c>
    </row>
    <row r="2191" spans="1:4" ht="15" customHeight="1">
      <c r="A2191" s="22" t="s">
        <v>6101</v>
      </c>
      <c r="B2191" s="14"/>
      <c r="C2191" s="18"/>
      <c r="D2191" t="s">
        <v>3584</v>
      </c>
    </row>
    <row r="2192" spans="1:4" ht="15" customHeight="1">
      <c r="A2192" s="21" t="s">
        <v>6102</v>
      </c>
      <c r="B2192" s="14"/>
      <c r="C2192" s="18"/>
      <c r="D2192" t="s">
        <v>3584</v>
      </c>
    </row>
    <row r="2193" spans="1:4" ht="15" customHeight="1">
      <c r="A2193" s="22" t="s">
        <v>6104</v>
      </c>
      <c r="B2193" s="14"/>
      <c r="C2193" s="18"/>
      <c r="D2193" t="s">
        <v>3584</v>
      </c>
    </row>
    <row r="2194" spans="1:4" ht="15" customHeight="1">
      <c r="A2194" s="21" t="s">
        <v>6105</v>
      </c>
      <c r="B2194" s="14"/>
      <c r="C2194" s="18"/>
      <c r="D2194" t="s">
        <v>3584</v>
      </c>
    </row>
    <row r="2195" spans="1:4" ht="15" customHeight="1">
      <c r="A2195" s="22" t="s">
        <v>6106</v>
      </c>
      <c r="B2195" s="14"/>
      <c r="C2195" s="18"/>
      <c r="D2195" t="s">
        <v>3584</v>
      </c>
    </row>
    <row r="2196" spans="1:4" ht="15" customHeight="1">
      <c r="A2196" s="21" t="s">
        <v>6109</v>
      </c>
      <c r="B2196" s="14"/>
      <c r="C2196" s="18"/>
      <c r="D2196" t="s">
        <v>3584</v>
      </c>
    </row>
    <row r="2197" spans="1:4" ht="15" customHeight="1">
      <c r="A2197" s="22" t="s">
        <v>6110</v>
      </c>
      <c r="B2197" s="14"/>
      <c r="C2197" s="18"/>
      <c r="D2197" t="s">
        <v>3584</v>
      </c>
    </row>
    <row r="2198" spans="1:4" ht="15" customHeight="1">
      <c r="A2198" s="21" t="s">
        <v>6111</v>
      </c>
      <c r="B2198" s="14"/>
      <c r="C2198" s="18"/>
      <c r="D2198" t="s">
        <v>3584</v>
      </c>
    </row>
    <row r="2199" spans="1:4" ht="15" customHeight="1">
      <c r="A2199" s="22" t="s">
        <v>6112</v>
      </c>
      <c r="B2199" s="14"/>
      <c r="C2199" s="18"/>
      <c r="D2199" t="s">
        <v>3584</v>
      </c>
    </row>
    <row r="2200" spans="1:4" ht="15" customHeight="1">
      <c r="A2200" s="21" t="s">
        <v>6113</v>
      </c>
      <c r="B2200" s="14"/>
      <c r="C2200" s="18"/>
      <c r="D2200" t="s">
        <v>3584</v>
      </c>
    </row>
    <row r="2201" spans="1:4" ht="15" customHeight="1">
      <c r="A2201" s="22" t="s">
        <v>6114</v>
      </c>
      <c r="B2201" s="14"/>
      <c r="C2201" s="18"/>
      <c r="D2201" t="s">
        <v>3584</v>
      </c>
    </row>
    <row r="2202" spans="1:4" ht="15" customHeight="1">
      <c r="A2202" s="21" t="s">
        <v>6115</v>
      </c>
      <c r="B2202" s="14"/>
      <c r="C2202" s="18"/>
      <c r="D2202" t="s">
        <v>3584</v>
      </c>
    </row>
    <row r="2203" spans="1:4" ht="15" customHeight="1">
      <c r="A2203" s="22" t="s">
        <v>6116</v>
      </c>
      <c r="B2203" s="14"/>
      <c r="C2203" s="18"/>
      <c r="D2203" t="s">
        <v>3584</v>
      </c>
    </row>
    <row r="2204" spans="1:4" ht="15" customHeight="1">
      <c r="A2204" s="21" t="s">
        <v>6117</v>
      </c>
      <c r="B2204" s="14"/>
      <c r="C2204" s="18"/>
      <c r="D2204" t="s">
        <v>3584</v>
      </c>
    </row>
    <row r="2205" spans="1:4" ht="15" customHeight="1">
      <c r="A2205" s="22" t="s">
        <v>6118</v>
      </c>
      <c r="B2205" s="14"/>
      <c r="C2205" s="18"/>
      <c r="D2205" t="s">
        <v>3584</v>
      </c>
    </row>
    <row r="2206" spans="1:4" ht="15" customHeight="1">
      <c r="A2206" s="13" t="s">
        <v>6120</v>
      </c>
      <c r="B2206" s="14" t="s">
        <v>6565</v>
      </c>
      <c r="C2206" s="18" t="s">
        <v>6557</v>
      </c>
    </row>
    <row r="2207" spans="1:4" ht="15" customHeight="1">
      <c r="A2207" s="21" t="s">
        <v>6120</v>
      </c>
      <c r="B2207" s="14"/>
      <c r="C2207" s="18"/>
      <c r="D2207" t="s">
        <v>3584</v>
      </c>
    </row>
    <row r="2208" spans="1:4" ht="15" customHeight="1">
      <c r="A2208" s="13" t="s">
        <v>7063</v>
      </c>
      <c r="B2208" s="14" t="s">
        <v>6559</v>
      </c>
      <c r="C2208" s="18" t="s">
        <v>6557</v>
      </c>
    </row>
    <row r="2209" spans="1:4" ht="15" customHeight="1">
      <c r="A2209" s="22" t="s">
        <v>6122</v>
      </c>
      <c r="B2209" s="14"/>
      <c r="C2209" s="18"/>
      <c r="D2209" t="s">
        <v>3584</v>
      </c>
    </row>
    <row r="2210" spans="1:4" ht="15" customHeight="1">
      <c r="A2210" s="22" t="s">
        <v>3470</v>
      </c>
      <c r="B2210" s="14"/>
      <c r="C2210" s="18"/>
      <c r="D2210" t="s">
        <v>3584</v>
      </c>
    </row>
    <row r="2211" spans="1:4" ht="15" customHeight="1">
      <c r="A2211" s="13" t="s">
        <v>7064</v>
      </c>
      <c r="B2211" s="14" t="s">
        <v>6556</v>
      </c>
      <c r="C2211" s="18" t="s">
        <v>6557</v>
      </c>
    </row>
    <row r="2212" spans="1:4" ht="15" customHeight="1">
      <c r="A2212" s="22" t="s">
        <v>6126</v>
      </c>
      <c r="B2212" s="14"/>
      <c r="C2212" s="18"/>
      <c r="D2212" t="s">
        <v>3584</v>
      </c>
    </row>
    <row r="2213" spans="1:4" ht="15" customHeight="1">
      <c r="A2213" s="22" t="s">
        <v>6130</v>
      </c>
      <c r="B2213" s="14"/>
      <c r="C2213" s="18"/>
      <c r="D2213" t="s">
        <v>3584</v>
      </c>
    </row>
    <row r="2214" spans="1:4" ht="15" customHeight="1">
      <c r="A2214" s="21" t="s">
        <v>6131</v>
      </c>
      <c r="B2214" s="14"/>
      <c r="C2214" s="18"/>
      <c r="D2214" t="s">
        <v>3584</v>
      </c>
    </row>
    <row r="2215" spans="1:4" ht="15" customHeight="1">
      <c r="A2215" s="22" t="s">
        <v>6132</v>
      </c>
      <c r="B2215" s="14"/>
      <c r="C2215" s="18"/>
      <c r="D2215" t="s">
        <v>3584</v>
      </c>
    </row>
    <row r="2216" spans="1:4" ht="15" customHeight="1">
      <c r="A2216" s="21" t="s">
        <v>6133</v>
      </c>
      <c r="B2216" s="14"/>
      <c r="C2216" s="18"/>
      <c r="D2216" t="s">
        <v>3584</v>
      </c>
    </row>
    <row r="2217" spans="1:4" ht="15" customHeight="1">
      <c r="A2217" s="22" t="s">
        <v>6135</v>
      </c>
      <c r="B2217" s="14"/>
      <c r="C2217" s="18"/>
      <c r="D2217" t="s">
        <v>3584</v>
      </c>
    </row>
    <row r="2218" spans="1:4" ht="15" customHeight="1">
      <c r="A2218" s="21" t="s">
        <v>6137</v>
      </c>
      <c r="B2218" s="14"/>
      <c r="C2218" s="18"/>
      <c r="D2218" t="s">
        <v>3584</v>
      </c>
    </row>
    <row r="2219" spans="1:4" ht="15" customHeight="1">
      <c r="A2219" s="22" t="s">
        <v>6138</v>
      </c>
      <c r="B2219" s="14"/>
      <c r="C2219" s="18"/>
      <c r="D2219" t="s">
        <v>3584</v>
      </c>
    </row>
    <row r="2220" spans="1:4" ht="15" customHeight="1">
      <c r="A2220" s="21" t="s">
        <v>6139</v>
      </c>
      <c r="B2220" s="14"/>
      <c r="C2220" s="18"/>
      <c r="D2220" t="s">
        <v>3584</v>
      </c>
    </row>
    <row r="2221" spans="1:4" ht="15" customHeight="1">
      <c r="A2221" s="22" t="s">
        <v>6141</v>
      </c>
      <c r="B2221" s="14"/>
      <c r="C2221" s="18"/>
      <c r="D2221" t="s">
        <v>3584</v>
      </c>
    </row>
    <row r="2222" spans="1:4" ht="15" customHeight="1">
      <c r="A2222" s="21" t="s">
        <v>6143</v>
      </c>
      <c r="B2222" s="14"/>
      <c r="C2222" s="18"/>
      <c r="D2222" t="s">
        <v>3584</v>
      </c>
    </row>
    <row r="2223" spans="1:4" ht="15" customHeight="1">
      <c r="A2223" s="22" t="s">
        <v>6145</v>
      </c>
      <c r="B2223" s="14"/>
      <c r="C2223" s="18"/>
      <c r="D2223" t="s">
        <v>3584</v>
      </c>
    </row>
    <row r="2224" spans="1:4" ht="15" customHeight="1">
      <c r="A2224" s="21" t="s">
        <v>6146</v>
      </c>
      <c r="B2224" s="14"/>
      <c r="C2224" s="18"/>
      <c r="D2224" t="s">
        <v>3584</v>
      </c>
    </row>
    <row r="2225" spans="1:4" ht="15" customHeight="1">
      <c r="A2225" s="22" t="s">
        <v>6148</v>
      </c>
      <c r="B2225" s="14"/>
      <c r="C2225" s="18"/>
      <c r="D2225" t="s">
        <v>3584</v>
      </c>
    </row>
    <row r="2226" spans="1:4" ht="15" customHeight="1">
      <c r="A2226" s="21" t="s">
        <v>6150</v>
      </c>
      <c r="B2226" s="14"/>
      <c r="C2226" s="18"/>
      <c r="D2226" t="s">
        <v>3584</v>
      </c>
    </row>
    <row r="2227" spans="1:4" ht="15" customHeight="1">
      <c r="A2227" s="22" t="s">
        <v>6152</v>
      </c>
      <c r="B2227" s="14"/>
      <c r="C2227" s="18"/>
      <c r="D2227" t="s">
        <v>3584</v>
      </c>
    </row>
    <row r="2228" spans="1:4" ht="15" customHeight="1">
      <c r="A2228" s="13" t="s">
        <v>7065</v>
      </c>
      <c r="B2228" s="14" t="s">
        <v>6559</v>
      </c>
      <c r="C2228" s="18" t="s">
        <v>6557</v>
      </c>
    </row>
    <row r="2229" spans="1:4" ht="15" customHeight="1">
      <c r="A2229" s="21" t="s">
        <v>6154</v>
      </c>
      <c r="B2229" s="14"/>
      <c r="C2229" s="18"/>
      <c r="D2229" t="s">
        <v>3584</v>
      </c>
    </row>
    <row r="2230" spans="1:4" ht="15" customHeight="1">
      <c r="A2230" s="22" t="s">
        <v>6156</v>
      </c>
      <c r="B2230" s="14"/>
      <c r="C2230" s="18"/>
      <c r="D2230" t="s">
        <v>3584</v>
      </c>
    </row>
    <row r="2231" spans="1:4" ht="15" customHeight="1">
      <c r="A2231" s="21" t="s">
        <v>6157</v>
      </c>
      <c r="B2231" s="14"/>
      <c r="C2231" s="18"/>
      <c r="D2231" t="s">
        <v>3584</v>
      </c>
    </row>
    <row r="2232" spans="1:4" ht="15" customHeight="1">
      <c r="A2232" s="22" t="s">
        <v>6158</v>
      </c>
      <c r="B2232" s="14"/>
      <c r="C2232" s="18"/>
      <c r="D2232" t="s">
        <v>3584</v>
      </c>
    </row>
    <row r="2233" spans="1:4" ht="15" customHeight="1">
      <c r="A2233" s="21" t="s">
        <v>6159</v>
      </c>
      <c r="B2233" s="14"/>
      <c r="C2233" s="18"/>
      <c r="D2233" t="s">
        <v>3584</v>
      </c>
    </row>
    <row r="2234" spans="1:4" ht="15" customHeight="1">
      <c r="A2234" s="22" t="s">
        <v>6160</v>
      </c>
      <c r="B2234" s="14"/>
      <c r="C2234" s="18"/>
      <c r="D2234" t="s">
        <v>3584</v>
      </c>
    </row>
    <row r="2235" spans="1:4" ht="15" customHeight="1">
      <c r="A2235" s="21" t="s">
        <v>6161</v>
      </c>
      <c r="B2235" s="14"/>
      <c r="C2235" s="18"/>
      <c r="D2235" t="s">
        <v>3584</v>
      </c>
    </row>
    <row r="2236" spans="1:4" ht="15" customHeight="1">
      <c r="A2236" s="22" t="s">
        <v>6162</v>
      </c>
      <c r="B2236" s="14"/>
      <c r="C2236" s="18"/>
      <c r="D2236" t="s">
        <v>3584</v>
      </c>
    </row>
    <row r="2237" spans="1:4" ht="15" customHeight="1">
      <c r="A2237" s="21" t="s">
        <v>6164</v>
      </c>
      <c r="B2237" s="14"/>
      <c r="C2237" s="18"/>
      <c r="D2237" t="s">
        <v>3584</v>
      </c>
    </row>
    <row r="2238" spans="1:4" ht="15" customHeight="1">
      <c r="A2238" s="22" t="s">
        <v>6165</v>
      </c>
      <c r="B2238" s="14"/>
      <c r="C2238" s="18"/>
      <c r="D2238" t="s">
        <v>3584</v>
      </c>
    </row>
    <row r="2239" spans="1:4" ht="15" customHeight="1">
      <c r="A2239" s="21" t="s">
        <v>2549</v>
      </c>
      <c r="B2239" s="14"/>
      <c r="C2239" s="18"/>
      <c r="D2239" t="s">
        <v>3584</v>
      </c>
    </row>
    <row r="2240" spans="1:4" ht="15" customHeight="1">
      <c r="A2240" s="22" t="s">
        <v>6167</v>
      </c>
      <c r="B2240" s="14"/>
      <c r="C2240" s="18"/>
      <c r="D2240" t="s">
        <v>3584</v>
      </c>
    </row>
    <row r="2241" spans="1:4" ht="15" customHeight="1">
      <c r="A2241" s="21" t="s">
        <v>6168</v>
      </c>
      <c r="B2241" s="14"/>
      <c r="C2241" s="18"/>
      <c r="D2241" t="s">
        <v>3584</v>
      </c>
    </row>
    <row r="2242" spans="1:4" ht="15" customHeight="1">
      <c r="A2242" s="22" t="s">
        <v>6170</v>
      </c>
      <c r="B2242" s="14"/>
      <c r="C2242" s="18"/>
      <c r="D2242" t="s">
        <v>3584</v>
      </c>
    </row>
    <row r="2243" spans="1:4" ht="15" customHeight="1">
      <c r="A2243" s="21" t="s">
        <v>6171</v>
      </c>
      <c r="B2243" s="14"/>
      <c r="C2243" s="18"/>
      <c r="D2243" t="s">
        <v>3584</v>
      </c>
    </row>
    <row r="2244" spans="1:4" ht="15" customHeight="1">
      <c r="A2244" s="22" t="s">
        <v>6173</v>
      </c>
      <c r="B2244" s="14"/>
      <c r="C2244" s="18"/>
      <c r="D2244" t="s">
        <v>3584</v>
      </c>
    </row>
    <row r="2245" spans="1:4" ht="15" customHeight="1">
      <c r="A2245" s="21" t="s">
        <v>6174</v>
      </c>
      <c r="B2245" s="14"/>
      <c r="C2245" s="18"/>
      <c r="D2245" t="s">
        <v>3584</v>
      </c>
    </row>
    <row r="2246" spans="1:4" ht="15" customHeight="1">
      <c r="A2246" s="22" t="s">
        <v>6175</v>
      </c>
      <c r="B2246" s="14"/>
      <c r="C2246" s="18"/>
      <c r="D2246" t="s">
        <v>3584</v>
      </c>
    </row>
    <row r="2247" spans="1:4" ht="15" customHeight="1">
      <c r="A2247" s="21" t="s">
        <v>6176</v>
      </c>
      <c r="B2247" s="14"/>
      <c r="C2247" s="18"/>
      <c r="D2247" t="s">
        <v>3584</v>
      </c>
    </row>
    <row r="2248" spans="1:4" ht="15" customHeight="1">
      <c r="A2248" s="22" t="s">
        <v>6178</v>
      </c>
      <c r="B2248" s="14"/>
      <c r="C2248" s="18"/>
      <c r="D2248" t="s">
        <v>3584</v>
      </c>
    </row>
    <row r="2249" spans="1:4" ht="15" customHeight="1">
      <c r="A2249" s="21" t="s">
        <v>6179</v>
      </c>
      <c r="B2249" s="14"/>
      <c r="C2249" s="18"/>
      <c r="D2249" t="s">
        <v>3584</v>
      </c>
    </row>
    <row r="2250" spans="1:4" ht="15" customHeight="1">
      <c r="A2250" s="22" t="s">
        <v>2551</v>
      </c>
      <c r="B2250" s="14"/>
      <c r="C2250" s="18"/>
      <c r="D2250" t="s">
        <v>3584</v>
      </c>
    </row>
    <row r="2251" spans="1:4" ht="15" customHeight="1">
      <c r="A2251" s="21" t="s">
        <v>6181</v>
      </c>
      <c r="B2251" s="14"/>
      <c r="C2251" s="18"/>
      <c r="D2251" t="s">
        <v>3584</v>
      </c>
    </row>
    <row r="2252" spans="1:4" ht="15" customHeight="1">
      <c r="A2252" s="22" t="s">
        <v>6182</v>
      </c>
      <c r="B2252" s="14"/>
      <c r="C2252" s="18"/>
      <c r="D2252" t="s">
        <v>3584</v>
      </c>
    </row>
    <row r="2253" spans="1:4" ht="15" customHeight="1">
      <c r="A2253" s="21" t="s">
        <v>6184</v>
      </c>
      <c r="B2253" s="14"/>
      <c r="C2253" s="18"/>
      <c r="D2253" t="s">
        <v>3584</v>
      </c>
    </row>
    <row r="2254" spans="1:4" ht="15" customHeight="1">
      <c r="A2254" s="22" t="s">
        <v>6185</v>
      </c>
      <c r="B2254" s="14"/>
      <c r="C2254" s="18"/>
      <c r="D2254" t="s">
        <v>3584</v>
      </c>
    </row>
    <row r="2255" spans="1:4" ht="15" customHeight="1">
      <c r="A2255" s="21" t="s">
        <v>6187</v>
      </c>
      <c r="B2255" s="14"/>
      <c r="C2255" s="18"/>
      <c r="D2255" t="s">
        <v>3584</v>
      </c>
    </row>
    <row r="2256" spans="1:4" ht="15" customHeight="1">
      <c r="A2256" s="22" t="s">
        <v>6189</v>
      </c>
      <c r="B2256" s="14"/>
      <c r="C2256" s="18"/>
      <c r="D2256" t="s">
        <v>3584</v>
      </c>
    </row>
    <row r="2257" spans="1:4" ht="15" customHeight="1">
      <c r="A2257" s="13" t="s">
        <v>7066</v>
      </c>
      <c r="B2257" s="14" t="s">
        <v>6559</v>
      </c>
      <c r="C2257" s="18" t="s">
        <v>6557</v>
      </c>
    </row>
    <row r="2258" spans="1:4" ht="15" customHeight="1">
      <c r="A2258" s="13" t="s">
        <v>7067</v>
      </c>
      <c r="B2258" s="14" t="s">
        <v>6559</v>
      </c>
      <c r="C2258" s="18" t="s">
        <v>6557</v>
      </c>
    </row>
    <row r="2259" spans="1:4" ht="15" customHeight="1">
      <c r="A2259" s="21" t="s">
        <v>6191</v>
      </c>
      <c r="B2259" s="14"/>
      <c r="C2259" s="18"/>
      <c r="D2259" t="s">
        <v>3584</v>
      </c>
    </row>
    <row r="2260" spans="1:4" ht="15" customHeight="1">
      <c r="A2260" s="22" t="s">
        <v>6193</v>
      </c>
      <c r="B2260" s="14"/>
      <c r="C2260" s="18"/>
      <c r="D2260" t="s">
        <v>3584</v>
      </c>
    </row>
    <row r="2261" spans="1:4" ht="15" customHeight="1">
      <c r="A2261" s="21" t="s">
        <v>6195</v>
      </c>
      <c r="B2261" s="14"/>
      <c r="C2261" s="18"/>
      <c r="D2261" t="s">
        <v>3584</v>
      </c>
    </row>
    <row r="2262" spans="1:4" ht="15" customHeight="1">
      <c r="A2262" s="13" t="s">
        <v>7068</v>
      </c>
      <c r="B2262" s="14" t="s">
        <v>6565</v>
      </c>
      <c r="C2262" s="18" t="s">
        <v>6557</v>
      </c>
    </row>
    <row r="2263" spans="1:4" ht="15" customHeight="1">
      <c r="A2263" s="22" t="s">
        <v>3488</v>
      </c>
      <c r="B2263" s="14"/>
      <c r="C2263" s="18"/>
      <c r="D2263" t="s">
        <v>3584</v>
      </c>
    </row>
    <row r="2264" spans="1:4" ht="15" customHeight="1">
      <c r="A2264" s="22" t="s">
        <v>6198</v>
      </c>
      <c r="B2264" s="14"/>
      <c r="C2264" s="18"/>
      <c r="D2264" t="s">
        <v>3584</v>
      </c>
    </row>
    <row r="2265" spans="1:4" ht="15" customHeight="1">
      <c r="A2265" s="21" t="s">
        <v>6200</v>
      </c>
      <c r="B2265" s="14"/>
      <c r="C2265" s="18"/>
      <c r="D2265" t="s">
        <v>3584</v>
      </c>
    </row>
    <row r="2266" spans="1:4" ht="15" customHeight="1">
      <c r="A2266" s="22" t="s">
        <v>6201</v>
      </c>
      <c r="B2266" s="14"/>
      <c r="C2266" s="18"/>
      <c r="D2266" t="s">
        <v>3584</v>
      </c>
    </row>
    <row r="2267" spans="1:4" ht="15" customHeight="1">
      <c r="A2267" s="21" t="s">
        <v>6202</v>
      </c>
      <c r="B2267" s="14"/>
      <c r="C2267" s="18"/>
      <c r="D2267" t="s">
        <v>3584</v>
      </c>
    </row>
    <row r="2268" spans="1:4" ht="15" customHeight="1">
      <c r="A2268" s="22" t="s">
        <v>6206</v>
      </c>
      <c r="B2268" s="14"/>
      <c r="C2268" s="18"/>
      <c r="D2268" t="s">
        <v>3584</v>
      </c>
    </row>
    <row r="2269" spans="1:4" ht="15" customHeight="1">
      <c r="A2269" s="21" t="s">
        <v>6208</v>
      </c>
      <c r="B2269" s="14"/>
      <c r="C2269" s="18"/>
      <c r="D2269" t="s">
        <v>3584</v>
      </c>
    </row>
    <row r="2270" spans="1:4" ht="15" customHeight="1">
      <c r="A2270" s="22" t="s">
        <v>6210</v>
      </c>
      <c r="B2270" s="14"/>
      <c r="C2270" s="18"/>
      <c r="D2270" t="s">
        <v>3584</v>
      </c>
    </row>
    <row r="2271" spans="1:4" ht="15" customHeight="1">
      <c r="A2271" s="21" t="s">
        <v>6218</v>
      </c>
      <c r="B2271" s="14"/>
      <c r="C2271" s="18"/>
      <c r="D2271" t="s">
        <v>3584</v>
      </c>
    </row>
    <row r="2272" spans="1:4" ht="15" customHeight="1">
      <c r="A2272" s="22" t="s">
        <v>6220</v>
      </c>
      <c r="B2272" s="14"/>
      <c r="C2272" s="18"/>
      <c r="D2272" t="s">
        <v>3584</v>
      </c>
    </row>
    <row r="2273" spans="1:4" ht="15" customHeight="1">
      <c r="A2273" s="21" t="s">
        <v>6222</v>
      </c>
      <c r="B2273" s="14"/>
      <c r="C2273" s="18"/>
      <c r="D2273" t="s">
        <v>3584</v>
      </c>
    </row>
    <row r="2274" spans="1:4" ht="15" customHeight="1">
      <c r="A2274" s="22" t="s">
        <v>6224</v>
      </c>
      <c r="B2274" s="14"/>
      <c r="C2274" s="18"/>
      <c r="D2274" t="s">
        <v>3584</v>
      </c>
    </row>
    <row r="2275" spans="1:4" ht="15" customHeight="1">
      <c r="A2275" s="21" t="s">
        <v>6226</v>
      </c>
      <c r="B2275" s="14"/>
      <c r="C2275" s="18"/>
      <c r="D2275" t="s">
        <v>3584</v>
      </c>
    </row>
    <row r="2276" spans="1:4" ht="15" customHeight="1">
      <c r="A2276" s="22" t="s">
        <v>6228</v>
      </c>
      <c r="B2276" s="14"/>
      <c r="C2276" s="18"/>
      <c r="D2276" t="s">
        <v>3584</v>
      </c>
    </row>
    <row r="2277" spans="1:4" ht="15" customHeight="1">
      <c r="A2277" s="21" t="s">
        <v>6230</v>
      </c>
      <c r="B2277" s="14"/>
      <c r="C2277" s="18"/>
      <c r="D2277" t="s">
        <v>3584</v>
      </c>
    </row>
    <row r="2278" spans="1:4" ht="15" customHeight="1">
      <c r="A2278" s="22" t="s">
        <v>6232</v>
      </c>
      <c r="B2278" s="14"/>
      <c r="C2278" s="18"/>
      <c r="D2278" t="s">
        <v>3584</v>
      </c>
    </row>
    <row r="2279" spans="1:4" ht="15" customHeight="1">
      <c r="A2279" s="22" t="s">
        <v>6234</v>
      </c>
      <c r="B2279" s="14"/>
      <c r="C2279" s="18"/>
      <c r="D2279" t="s">
        <v>3584</v>
      </c>
    </row>
    <row r="2280" spans="1:4" ht="15" customHeight="1">
      <c r="A2280" s="21" t="s">
        <v>3491</v>
      </c>
      <c r="B2280" s="14"/>
      <c r="C2280" s="18"/>
      <c r="D2280" t="s">
        <v>3584</v>
      </c>
    </row>
    <row r="2281" spans="1:4" ht="15" customHeight="1">
      <c r="A2281" s="22" t="s">
        <v>6235</v>
      </c>
      <c r="B2281" s="14"/>
      <c r="C2281" s="18"/>
      <c r="D2281" t="s">
        <v>3584</v>
      </c>
    </row>
    <row r="2282" spans="1:4" ht="15" customHeight="1">
      <c r="A2282" s="13" t="s">
        <v>6545</v>
      </c>
      <c r="B2282" s="14" t="s">
        <v>6565</v>
      </c>
      <c r="C2282" s="18" t="s">
        <v>6557</v>
      </c>
    </row>
    <row r="2283" spans="1:4" ht="15" customHeight="1">
      <c r="A2283" s="13" t="s">
        <v>2595</v>
      </c>
      <c r="B2283" s="14" t="s">
        <v>6565</v>
      </c>
      <c r="C2283" s="18" t="s">
        <v>6557</v>
      </c>
    </row>
    <row r="2284" spans="1:4" ht="15" customHeight="1">
      <c r="A2284" s="21" t="s">
        <v>2595</v>
      </c>
      <c r="B2284" s="14"/>
      <c r="C2284" s="18"/>
      <c r="D2284" t="s">
        <v>3584</v>
      </c>
    </row>
    <row r="2285" spans="1:4" ht="15" customHeight="1">
      <c r="A2285" s="13" t="s">
        <v>7069</v>
      </c>
      <c r="B2285" s="14" t="s">
        <v>6565</v>
      </c>
      <c r="C2285" s="18" t="s">
        <v>6557</v>
      </c>
    </row>
    <row r="2286" spans="1:4" ht="15" customHeight="1">
      <c r="A2286" s="22" t="s">
        <v>3516</v>
      </c>
      <c r="B2286" s="14"/>
      <c r="C2286" s="18"/>
      <c r="D2286" t="s">
        <v>3584</v>
      </c>
    </row>
    <row r="2287" spans="1:4" ht="15" customHeight="1">
      <c r="A2287" s="21" t="s">
        <v>6238</v>
      </c>
      <c r="B2287" s="14"/>
      <c r="C2287" s="18"/>
      <c r="D2287" t="s">
        <v>3584</v>
      </c>
    </row>
    <row r="2288" spans="1:4" ht="15" customHeight="1">
      <c r="A2288" s="13" t="s">
        <v>6240</v>
      </c>
      <c r="B2288" s="14" t="s">
        <v>6556</v>
      </c>
      <c r="C2288" s="18" t="s">
        <v>6557</v>
      </c>
    </row>
    <row r="2289" spans="1:4" ht="15" customHeight="1">
      <c r="A2289" s="22" t="s">
        <v>6240</v>
      </c>
      <c r="B2289" s="14"/>
      <c r="C2289" s="18"/>
      <c r="D2289" t="s">
        <v>3584</v>
      </c>
    </row>
    <row r="2290" spans="1:4" ht="15" customHeight="1">
      <c r="A2290" s="13" t="s">
        <v>2602</v>
      </c>
      <c r="B2290" s="14" t="s">
        <v>6556</v>
      </c>
      <c r="C2290" s="18" t="s">
        <v>6557</v>
      </c>
    </row>
    <row r="2291" spans="1:4" ht="15" customHeight="1">
      <c r="A2291" s="22" t="s">
        <v>6242</v>
      </c>
      <c r="B2291" s="14"/>
      <c r="C2291" s="18"/>
      <c r="D2291" t="s">
        <v>3584</v>
      </c>
    </row>
    <row r="2292" spans="1:4" ht="15" customHeight="1">
      <c r="A2292" s="21" t="s">
        <v>3518</v>
      </c>
      <c r="B2292" s="14"/>
      <c r="C2292" s="18"/>
      <c r="D2292" t="s">
        <v>3584</v>
      </c>
    </row>
    <row r="2293" spans="1:4" ht="15" customHeight="1">
      <c r="A2293" s="22" t="s">
        <v>6244</v>
      </c>
      <c r="B2293" s="14"/>
      <c r="C2293" s="18"/>
      <c r="D2293" t="s">
        <v>3584</v>
      </c>
    </row>
    <row r="2294" spans="1:4" ht="15" customHeight="1">
      <c r="A2294" s="22" t="s">
        <v>3525</v>
      </c>
      <c r="B2294" s="14"/>
      <c r="C2294" s="18"/>
      <c r="D2294" t="s">
        <v>3584</v>
      </c>
    </row>
    <row r="2295" spans="1:4" ht="15" customHeight="1">
      <c r="A2295" s="21" t="s">
        <v>6247</v>
      </c>
      <c r="B2295" s="14"/>
      <c r="C2295" s="18"/>
      <c r="D2295" t="s">
        <v>3584</v>
      </c>
    </row>
    <row r="2296" spans="1:4" ht="15" customHeight="1">
      <c r="A2296" s="22" t="s">
        <v>6248</v>
      </c>
      <c r="B2296" s="14"/>
      <c r="C2296" s="18"/>
      <c r="D2296" t="s">
        <v>3584</v>
      </c>
    </row>
    <row r="2297" spans="1:4" ht="15" customHeight="1">
      <c r="A2297" s="21" t="s">
        <v>6249</v>
      </c>
      <c r="B2297" s="14"/>
      <c r="C2297" s="18"/>
      <c r="D2297" t="s">
        <v>3584</v>
      </c>
    </row>
    <row r="2298" spans="1:4" ht="15" customHeight="1">
      <c r="A2298" s="22" t="s">
        <v>6250</v>
      </c>
      <c r="B2298" s="14"/>
      <c r="C2298" s="18"/>
      <c r="D2298" t="s">
        <v>3584</v>
      </c>
    </row>
    <row r="2299" spans="1:4" ht="15" customHeight="1">
      <c r="A2299" s="21" t="s">
        <v>6251</v>
      </c>
      <c r="B2299" s="14"/>
      <c r="C2299" s="18"/>
      <c r="D2299" t="s">
        <v>3584</v>
      </c>
    </row>
    <row r="2300" spans="1:4" ht="15" customHeight="1">
      <c r="A2300" s="22" t="s">
        <v>6252</v>
      </c>
      <c r="B2300" s="14"/>
      <c r="C2300" s="18"/>
      <c r="D2300" t="s">
        <v>3584</v>
      </c>
    </row>
    <row r="2301" spans="1:4" ht="15" customHeight="1">
      <c r="A2301" s="21" t="s">
        <v>2628</v>
      </c>
      <c r="B2301" s="14"/>
      <c r="C2301" s="18"/>
      <c r="D2301" t="s">
        <v>3584</v>
      </c>
    </row>
    <row r="2302" spans="1:4" ht="15" customHeight="1">
      <c r="A2302" s="22" t="s">
        <v>3535</v>
      </c>
      <c r="B2302" s="14"/>
      <c r="C2302" s="18"/>
      <c r="D2302" t="s">
        <v>3584</v>
      </c>
    </row>
    <row r="2303" spans="1:4" ht="15" customHeight="1">
      <c r="A2303" s="21" t="s">
        <v>6255</v>
      </c>
      <c r="B2303" s="14"/>
      <c r="C2303" s="18"/>
      <c r="D2303" t="s">
        <v>3584</v>
      </c>
    </row>
    <row r="2304" spans="1:4" ht="15" customHeight="1">
      <c r="A2304" s="22" t="s">
        <v>6257</v>
      </c>
      <c r="B2304" s="14"/>
      <c r="C2304" s="18"/>
      <c r="D2304" t="s">
        <v>3584</v>
      </c>
    </row>
    <row r="2305" spans="1:4" ht="15" customHeight="1">
      <c r="A2305" s="13" t="s">
        <v>7070</v>
      </c>
      <c r="B2305" s="14" t="s">
        <v>6556</v>
      </c>
      <c r="C2305" s="18" t="s">
        <v>6557</v>
      </c>
    </row>
    <row r="2306" spans="1:4" ht="15" customHeight="1">
      <c r="A2306" s="21" t="s">
        <v>3544</v>
      </c>
      <c r="B2306" s="14"/>
      <c r="C2306" s="18"/>
      <c r="D2306" t="s">
        <v>3584</v>
      </c>
    </row>
    <row r="2307" spans="1:4" ht="15" customHeight="1">
      <c r="A2307" s="22" t="s">
        <v>6261</v>
      </c>
      <c r="B2307" s="14"/>
      <c r="C2307" s="18"/>
      <c r="D2307" t="s">
        <v>3584</v>
      </c>
    </row>
    <row r="2308" spans="1:4" ht="15" customHeight="1">
      <c r="A2308" s="13" t="s">
        <v>7071</v>
      </c>
      <c r="B2308" s="14" t="s">
        <v>6565</v>
      </c>
      <c r="C2308" s="18" t="s">
        <v>6557</v>
      </c>
    </row>
    <row r="2309" spans="1:4" ht="15" customHeight="1">
      <c r="A2309" s="13" t="s">
        <v>7072</v>
      </c>
      <c r="B2309" s="14" t="s">
        <v>6559</v>
      </c>
      <c r="C2309" s="18" t="s">
        <v>6557</v>
      </c>
    </row>
    <row r="2310" spans="1:4" ht="15" customHeight="1">
      <c r="A2310" s="22" t="s">
        <v>6263</v>
      </c>
      <c r="B2310" s="14"/>
      <c r="C2310" s="18"/>
      <c r="D2310" t="s">
        <v>3584</v>
      </c>
    </row>
    <row r="2311" spans="1:4" ht="15" customHeight="1">
      <c r="A2311" s="21" t="s">
        <v>6265</v>
      </c>
      <c r="B2311" s="14"/>
      <c r="C2311" s="18"/>
      <c r="D2311" t="s">
        <v>3584</v>
      </c>
    </row>
    <row r="2312" spans="1:4" ht="15" customHeight="1">
      <c r="A2312" s="22" t="s">
        <v>6266</v>
      </c>
      <c r="B2312" s="14"/>
      <c r="C2312" s="18"/>
      <c r="D2312" t="s">
        <v>3584</v>
      </c>
    </row>
    <row r="2313" spans="1:4" ht="15" customHeight="1">
      <c r="A2313" s="21" t="s">
        <v>6267</v>
      </c>
      <c r="B2313" s="14"/>
      <c r="C2313" s="18"/>
      <c r="D2313" t="s">
        <v>3584</v>
      </c>
    </row>
    <row r="2314" spans="1:4" ht="15" customHeight="1">
      <c r="A2314" s="22" t="s">
        <v>6268</v>
      </c>
      <c r="B2314" s="14"/>
      <c r="C2314" s="18"/>
      <c r="D2314" t="s">
        <v>3584</v>
      </c>
    </row>
    <row r="2315" spans="1:4" ht="15" customHeight="1">
      <c r="A2315" s="13" t="s">
        <v>7073</v>
      </c>
      <c r="B2315" s="14" t="s">
        <v>6565</v>
      </c>
      <c r="C2315" s="18" t="s">
        <v>6557</v>
      </c>
    </row>
    <row r="2316" spans="1:4" ht="15" customHeight="1">
      <c r="A2316" s="13" t="s">
        <v>7074</v>
      </c>
      <c r="B2316" s="14" t="s">
        <v>6565</v>
      </c>
      <c r="C2316" s="18" t="s">
        <v>6557</v>
      </c>
    </row>
    <row r="2317" spans="1:4" ht="15" customHeight="1">
      <c r="A2317" s="13" t="s">
        <v>7075</v>
      </c>
      <c r="B2317" s="14" t="s">
        <v>6565</v>
      </c>
      <c r="C2317" s="18" t="s">
        <v>6557</v>
      </c>
    </row>
    <row r="2318" spans="1:4" ht="15" customHeight="1">
      <c r="A2318" s="13" t="s">
        <v>7076</v>
      </c>
      <c r="B2318" s="14" t="s">
        <v>6565</v>
      </c>
      <c r="C2318" s="18" t="s">
        <v>6557</v>
      </c>
    </row>
    <row r="2319" spans="1:4" ht="15" customHeight="1">
      <c r="A2319" s="13" t="s">
        <v>7077</v>
      </c>
      <c r="B2319" s="14" t="s">
        <v>6565</v>
      </c>
      <c r="C2319" s="18" t="s">
        <v>6557</v>
      </c>
    </row>
    <row r="2320" spans="1:4" ht="15" customHeight="1">
      <c r="A2320" s="13" t="s">
        <v>7078</v>
      </c>
      <c r="B2320" s="14" t="s">
        <v>6565</v>
      </c>
      <c r="C2320" s="18" t="s">
        <v>6557</v>
      </c>
    </row>
    <row r="2321" spans="1:4" ht="15" customHeight="1">
      <c r="A2321" s="22" t="s">
        <v>2661</v>
      </c>
      <c r="B2321" s="14"/>
      <c r="C2321" s="18"/>
      <c r="D2321" t="s">
        <v>3584</v>
      </c>
    </row>
    <row r="2322" spans="1:4" ht="15" customHeight="1">
      <c r="A2322" s="21" t="s">
        <v>6269</v>
      </c>
      <c r="B2322" s="14"/>
      <c r="C2322" s="18"/>
      <c r="D2322" t="s">
        <v>3584</v>
      </c>
    </row>
    <row r="2323" spans="1:4" ht="15" customHeight="1">
      <c r="A2323" s="22" t="s">
        <v>6271</v>
      </c>
      <c r="B2323" s="14"/>
      <c r="C2323" s="18"/>
      <c r="D2323" t="s">
        <v>3584</v>
      </c>
    </row>
    <row r="2324" spans="1:4" ht="15" customHeight="1">
      <c r="A2324" s="21" t="s">
        <v>6273</v>
      </c>
      <c r="B2324" s="14"/>
      <c r="C2324" s="18"/>
      <c r="D2324" t="s">
        <v>3584</v>
      </c>
    </row>
    <row r="2325" spans="1:4" ht="15" customHeight="1">
      <c r="A2325" s="22" t="s">
        <v>6275</v>
      </c>
      <c r="B2325" s="14"/>
      <c r="C2325" s="18"/>
      <c r="D2325" t="s">
        <v>3584</v>
      </c>
    </row>
    <row r="2326" spans="1:4" ht="15" customHeight="1">
      <c r="A2326" s="21" t="s">
        <v>6276</v>
      </c>
      <c r="B2326" s="14"/>
      <c r="C2326" s="18"/>
      <c r="D2326" t="s">
        <v>3584</v>
      </c>
    </row>
    <row r="2327" spans="1:4" ht="15" customHeight="1">
      <c r="A2327" s="22" t="s">
        <v>6277</v>
      </c>
      <c r="B2327" s="14"/>
      <c r="C2327" s="18"/>
      <c r="D2327" t="s">
        <v>3584</v>
      </c>
    </row>
    <row r="2328" spans="1:4" ht="15" customHeight="1">
      <c r="A2328" s="21" t="s">
        <v>6278</v>
      </c>
      <c r="B2328" s="14"/>
      <c r="C2328" s="18"/>
      <c r="D2328" t="s">
        <v>3584</v>
      </c>
    </row>
    <row r="2329" spans="1:4" ht="15" customHeight="1">
      <c r="A2329" s="22" t="s">
        <v>6279</v>
      </c>
      <c r="B2329" s="14"/>
      <c r="C2329" s="18"/>
      <c r="D2329" t="s">
        <v>3584</v>
      </c>
    </row>
    <row r="2330" spans="1:4" ht="15" customHeight="1">
      <c r="A2330" s="21" t="s">
        <v>6280</v>
      </c>
      <c r="B2330" s="14"/>
      <c r="C2330" s="18"/>
      <c r="D2330" t="s">
        <v>3584</v>
      </c>
    </row>
    <row r="2331" spans="1:4" ht="15" customHeight="1">
      <c r="A2331" s="22" t="s">
        <v>6281</v>
      </c>
      <c r="B2331" s="14"/>
      <c r="C2331" s="18"/>
      <c r="D2331" t="s">
        <v>3584</v>
      </c>
    </row>
    <row r="2332" spans="1:4" ht="15" customHeight="1">
      <c r="A2332" s="21" t="s">
        <v>6282</v>
      </c>
      <c r="B2332" s="14"/>
      <c r="C2332" s="18"/>
      <c r="D2332" t="s">
        <v>3584</v>
      </c>
    </row>
    <row r="2333" spans="1:4" ht="15" customHeight="1">
      <c r="A2333" s="22" t="s">
        <v>6283</v>
      </c>
      <c r="B2333" s="14"/>
      <c r="C2333" s="18"/>
      <c r="D2333" t="s">
        <v>3584</v>
      </c>
    </row>
    <row r="2334" spans="1:4" ht="15" customHeight="1">
      <c r="A2334" s="21" t="s">
        <v>6284</v>
      </c>
      <c r="B2334" s="14"/>
      <c r="C2334" s="18"/>
      <c r="D2334" t="s">
        <v>3584</v>
      </c>
    </row>
    <row r="2335" spans="1:4" ht="15" customHeight="1">
      <c r="A2335" s="22" t="s">
        <v>6286</v>
      </c>
      <c r="B2335" s="14"/>
      <c r="C2335" s="18"/>
      <c r="D2335" t="s">
        <v>3584</v>
      </c>
    </row>
    <row r="2336" spans="1:4" ht="15" customHeight="1">
      <c r="A2336" s="21" t="s">
        <v>6287</v>
      </c>
      <c r="B2336" s="14"/>
      <c r="C2336" s="18"/>
      <c r="D2336" t="s">
        <v>3584</v>
      </c>
    </row>
    <row r="2337" spans="1:4" ht="15" customHeight="1">
      <c r="A2337" s="22" t="s">
        <v>6288</v>
      </c>
      <c r="B2337" s="14"/>
      <c r="C2337" s="18"/>
      <c r="D2337" t="s">
        <v>3584</v>
      </c>
    </row>
    <row r="2338" spans="1:4" ht="15" customHeight="1">
      <c r="A2338" s="21" t="s">
        <v>6289</v>
      </c>
      <c r="B2338" s="14"/>
      <c r="C2338" s="18"/>
      <c r="D2338" t="s">
        <v>3584</v>
      </c>
    </row>
    <row r="2339" spans="1:4" ht="15" customHeight="1">
      <c r="A2339" s="22" t="s">
        <v>6291</v>
      </c>
      <c r="B2339" s="14"/>
      <c r="C2339" s="18"/>
      <c r="D2339" t="s">
        <v>3584</v>
      </c>
    </row>
    <row r="2340" spans="1:4" ht="15" customHeight="1">
      <c r="A2340" s="21" t="s">
        <v>6292</v>
      </c>
      <c r="B2340" s="14"/>
      <c r="C2340" s="18"/>
      <c r="D2340" t="s">
        <v>3584</v>
      </c>
    </row>
    <row r="2341" spans="1:4" ht="15" customHeight="1">
      <c r="A2341" s="22" t="s">
        <v>6293</v>
      </c>
      <c r="B2341" s="14"/>
      <c r="C2341" s="18"/>
      <c r="D2341" t="s">
        <v>3584</v>
      </c>
    </row>
    <row r="2342" spans="1:4" ht="15" customHeight="1">
      <c r="A2342" s="21" t="s">
        <v>6294</v>
      </c>
      <c r="B2342" s="14"/>
      <c r="C2342" s="18"/>
      <c r="D2342" t="s">
        <v>3584</v>
      </c>
    </row>
    <row r="2343" spans="1:4" ht="15" customHeight="1">
      <c r="A2343" s="22" t="s">
        <v>6296</v>
      </c>
      <c r="B2343" s="14"/>
      <c r="C2343" s="18"/>
      <c r="D2343" t="s">
        <v>3584</v>
      </c>
    </row>
    <row r="2344" spans="1:4" ht="15" customHeight="1">
      <c r="A2344" s="21" t="s">
        <v>6297</v>
      </c>
      <c r="B2344" s="14"/>
      <c r="C2344" s="18"/>
      <c r="D2344" t="s">
        <v>3584</v>
      </c>
    </row>
    <row r="2345" spans="1:4" ht="15" customHeight="1">
      <c r="A2345" s="22" t="s">
        <v>6300</v>
      </c>
      <c r="B2345" s="14"/>
      <c r="C2345" s="18"/>
      <c r="D2345" t="s">
        <v>3584</v>
      </c>
    </row>
    <row r="2346" spans="1:4" ht="15" customHeight="1">
      <c r="A2346" s="21" t="s">
        <v>6301</v>
      </c>
      <c r="B2346" s="14"/>
      <c r="C2346" s="18"/>
      <c r="D2346" t="s">
        <v>3584</v>
      </c>
    </row>
    <row r="2347" spans="1:4" ht="15" customHeight="1">
      <c r="A2347" s="21" t="s">
        <v>3560</v>
      </c>
      <c r="B2347" s="14"/>
      <c r="C2347" s="18"/>
      <c r="D2347" t="s">
        <v>3584</v>
      </c>
    </row>
    <row r="2348" spans="1:4" ht="15" customHeight="1">
      <c r="A2348" s="13" t="s">
        <v>3565</v>
      </c>
      <c r="B2348" s="14" t="s">
        <v>6565</v>
      </c>
      <c r="C2348" s="18" t="s">
        <v>6557</v>
      </c>
    </row>
    <row r="2349" spans="1:4" ht="15" customHeight="1">
      <c r="A2349" s="22" t="s">
        <v>3565</v>
      </c>
      <c r="B2349" s="14"/>
      <c r="C2349" s="18"/>
      <c r="D2349" t="s">
        <v>3584</v>
      </c>
    </row>
    <row r="2350" spans="1:4" ht="15" customHeight="1">
      <c r="A2350" s="21" t="s">
        <v>6303</v>
      </c>
      <c r="B2350" s="14"/>
      <c r="C2350" s="18"/>
      <c r="D2350" t="s">
        <v>3584</v>
      </c>
    </row>
    <row r="2351" spans="1:4" ht="15" customHeight="1">
      <c r="A2351" s="13" t="s">
        <v>7079</v>
      </c>
      <c r="B2351" s="14" t="s">
        <v>6565</v>
      </c>
      <c r="C2351" s="18" t="s">
        <v>6557</v>
      </c>
    </row>
    <row r="2352" spans="1:4" ht="15" customHeight="1">
      <c r="A2352" s="13" t="s">
        <v>7080</v>
      </c>
      <c r="B2352" s="14" t="s">
        <v>6565</v>
      </c>
      <c r="C2352" s="18" t="s">
        <v>6557</v>
      </c>
    </row>
    <row r="2353" spans="1:4" ht="15" customHeight="1">
      <c r="A2353" s="22" t="s">
        <v>6304</v>
      </c>
      <c r="B2353" s="14"/>
      <c r="C2353" s="18"/>
      <c r="D2353" t="s">
        <v>3584</v>
      </c>
    </row>
    <row r="2354" spans="1:4" ht="15" customHeight="1">
      <c r="A2354" s="21" t="s">
        <v>6306</v>
      </c>
      <c r="B2354" s="14"/>
      <c r="C2354" s="18"/>
      <c r="D2354" t="s">
        <v>3584</v>
      </c>
    </row>
    <row r="2355" spans="1:4" ht="15" customHeight="1">
      <c r="A2355" s="22" t="s">
        <v>6308</v>
      </c>
      <c r="B2355" s="14"/>
      <c r="C2355" s="18"/>
      <c r="D2355" t="s">
        <v>3584</v>
      </c>
    </row>
    <row r="2356" spans="1:4" ht="15" customHeight="1">
      <c r="A2356" s="21" t="s">
        <v>6310</v>
      </c>
      <c r="B2356" s="14"/>
      <c r="C2356" s="18"/>
      <c r="D2356" t="s">
        <v>3584</v>
      </c>
    </row>
    <row r="2357" spans="1:4" ht="15" customHeight="1">
      <c r="A2357" s="22" t="s">
        <v>6312</v>
      </c>
      <c r="B2357" s="14"/>
      <c r="C2357" s="18"/>
      <c r="D2357" t="s">
        <v>3584</v>
      </c>
    </row>
    <row r="2358" spans="1:4" ht="15" customHeight="1">
      <c r="A2358" s="21" t="s">
        <v>6314</v>
      </c>
      <c r="B2358" s="14"/>
      <c r="C2358" s="18"/>
      <c r="D2358" t="s">
        <v>3584</v>
      </c>
    </row>
    <row r="2359" spans="1:4" ht="15" customHeight="1">
      <c r="A2359" s="22" t="s">
        <v>6315</v>
      </c>
      <c r="B2359" s="14"/>
      <c r="C2359" s="18"/>
      <c r="D2359" t="s">
        <v>3584</v>
      </c>
    </row>
    <row r="2360" spans="1:4" ht="15" customHeight="1">
      <c r="A2360" s="22" t="s">
        <v>6316</v>
      </c>
      <c r="B2360" s="14"/>
      <c r="C2360" s="18"/>
      <c r="D2360" t="s">
        <v>3584</v>
      </c>
    </row>
    <row r="2361" spans="1:4" ht="15" customHeight="1">
      <c r="A2361" s="21" t="s">
        <v>6318</v>
      </c>
      <c r="B2361" s="14"/>
      <c r="C2361" s="18"/>
      <c r="D2361" t="s">
        <v>3584</v>
      </c>
    </row>
    <row r="2362" spans="1:4" ht="15" customHeight="1">
      <c r="A2362" s="13" t="s">
        <v>6319</v>
      </c>
      <c r="B2362" s="14" t="s">
        <v>6559</v>
      </c>
      <c r="C2362" s="18" t="s">
        <v>6557</v>
      </c>
    </row>
    <row r="2363" spans="1:4" ht="15" customHeight="1">
      <c r="A2363" s="22" t="s">
        <v>6319</v>
      </c>
      <c r="B2363" s="14"/>
      <c r="C2363" s="18"/>
      <c r="D2363" t="s">
        <v>3584</v>
      </c>
    </row>
    <row r="2364" spans="1:4" ht="15" customHeight="1">
      <c r="A2364" s="21" t="s">
        <v>6320</v>
      </c>
      <c r="B2364" s="14"/>
      <c r="C2364" s="18"/>
      <c r="D2364" t="s">
        <v>3584</v>
      </c>
    </row>
    <row r="2365" spans="1:4" ht="15" customHeight="1">
      <c r="A2365" s="22" t="s">
        <v>6322</v>
      </c>
      <c r="B2365" s="14"/>
      <c r="C2365" s="18"/>
      <c r="D2365" t="s">
        <v>3584</v>
      </c>
    </row>
    <row r="2366" spans="1:4" ht="15" customHeight="1">
      <c r="A2366" s="21" t="s">
        <v>6324</v>
      </c>
      <c r="B2366" s="14"/>
      <c r="C2366" s="18"/>
      <c r="D2366" t="s">
        <v>3584</v>
      </c>
    </row>
    <row r="2367" spans="1:4" ht="15" customHeight="1">
      <c r="A2367" s="22" t="s">
        <v>6325</v>
      </c>
      <c r="B2367" s="14"/>
      <c r="C2367" s="18"/>
      <c r="D2367" t="s">
        <v>3584</v>
      </c>
    </row>
    <row r="2368" spans="1:4" ht="15" customHeight="1">
      <c r="A2368" s="21" t="s">
        <v>6326</v>
      </c>
      <c r="B2368" s="14"/>
      <c r="C2368" s="18"/>
      <c r="D2368" t="s">
        <v>3584</v>
      </c>
    </row>
    <row r="2369" spans="1:4" ht="15" customHeight="1">
      <c r="A2369" s="22" t="s">
        <v>6327</v>
      </c>
      <c r="B2369" s="14"/>
      <c r="C2369" s="18"/>
      <c r="D2369" t="s">
        <v>3584</v>
      </c>
    </row>
    <row r="2370" spans="1:4" ht="15" customHeight="1">
      <c r="A2370" s="21" t="s">
        <v>6329</v>
      </c>
      <c r="B2370" s="14"/>
      <c r="C2370" s="18"/>
      <c r="D2370" t="s">
        <v>3584</v>
      </c>
    </row>
    <row r="2371" spans="1:4" ht="15" customHeight="1">
      <c r="A2371" s="22" t="s">
        <v>6330</v>
      </c>
      <c r="B2371" s="14"/>
      <c r="C2371" s="18"/>
      <c r="D2371" t="s">
        <v>3584</v>
      </c>
    </row>
    <row r="2372" spans="1:4" ht="15" customHeight="1">
      <c r="A2372" s="21" t="s">
        <v>6331</v>
      </c>
      <c r="B2372" s="14"/>
      <c r="C2372" s="18"/>
      <c r="D2372" t="s">
        <v>3584</v>
      </c>
    </row>
    <row r="2373" spans="1:4" ht="15" customHeight="1">
      <c r="A2373" s="13" t="s">
        <v>7081</v>
      </c>
      <c r="B2373" s="14" t="s">
        <v>6565</v>
      </c>
      <c r="C2373" s="18" t="s">
        <v>6557</v>
      </c>
    </row>
    <row r="2374" spans="1:4" ht="15" customHeight="1">
      <c r="A2374" s="21" t="s">
        <v>6334</v>
      </c>
      <c r="B2374" s="14"/>
      <c r="C2374" s="18"/>
      <c r="D2374" t="s">
        <v>3584</v>
      </c>
    </row>
    <row r="2375" spans="1:4" ht="15" customHeight="1">
      <c r="A2375" s="22" t="s">
        <v>6335</v>
      </c>
      <c r="B2375" s="14"/>
      <c r="C2375" s="18"/>
      <c r="D2375" t="s">
        <v>3584</v>
      </c>
    </row>
    <row r="2376" spans="1:4" ht="15" customHeight="1">
      <c r="A2376" s="21" t="s">
        <v>6336</v>
      </c>
      <c r="B2376" s="14"/>
      <c r="C2376" s="18"/>
      <c r="D2376" t="s">
        <v>3584</v>
      </c>
    </row>
    <row r="2377" spans="1:4" ht="15" customHeight="1">
      <c r="A2377" s="22" t="s">
        <v>6338</v>
      </c>
      <c r="B2377" s="14"/>
      <c r="C2377" s="18"/>
      <c r="D2377" t="s">
        <v>3584</v>
      </c>
    </row>
    <row r="2378" spans="1:4" ht="15" customHeight="1">
      <c r="A2378" s="21" t="s">
        <v>6340</v>
      </c>
      <c r="B2378" s="14"/>
      <c r="C2378" s="18"/>
      <c r="D2378" t="s">
        <v>3584</v>
      </c>
    </row>
    <row r="2379" spans="1:4" ht="15" customHeight="1">
      <c r="A2379" s="22" t="s">
        <v>6341</v>
      </c>
      <c r="B2379" s="14"/>
      <c r="C2379" s="18"/>
      <c r="D2379" t="s">
        <v>3584</v>
      </c>
    </row>
    <row r="2380" spans="1:4" ht="15" customHeight="1">
      <c r="A2380" s="21" t="s">
        <v>6342</v>
      </c>
      <c r="B2380" s="14"/>
      <c r="C2380" s="18"/>
      <c r="D2380" t="s">
        <v>3584</v>
      </c>
    </row>
    <row r="2381" spans="1:4" ht="15" customHeight="1">
      <c r="A2381" s="22" t="s">
        <v>6344</v>
      </c>
      <c r="B2381" s="14"/>
      <c r="C2381" s="18"/>
      <c r="D2381" t="s">
        <v>3584</v>
      </c>
    </row>
    <row r="2382" spans="1:4" ht="15" customHeight="1">
      <c r="A2382" s="21" t="s">
        <v>6346</v>
      </c>
      <c r="B2382" s="14"/>
      <c r="C2382" s="18"/>
      <c r="D2382" t="s">
        <v>3584</v>
      </c>
    </row>
    <row r="2383" spans="1:4" ht="15" customHeight="1">
      <c r="A2383" s="22" t="s">
        <v>6347</v>
      </c>
      <c r="B2383" s="14"/>
      <c r="C2383" s="18"/>
      <c r="D2383" t="s">
        <v>3584</v>
      </c>
    </row>
    <row r="2384" spans="1:4" ht="15" customHeight="1">
      <c r="A2384" s="13" t="s">
        <v>7082</v>
      </c>
      <c r="B2384" s="15" t="s">
        <v>6556</v>
      </c>
      <c r="C2384" s="18" t="s">
        <v>6557</v>
      </c>
    </row>
    <row r="2385" spans="1:4" ht="15" customHeight="1">
      <c r="A2385" s="13" t="s">
        <v>6348</v>
      </c>
      <c r="B2385" s="14" t="s">
        <v>6559</v>
      </c>
      <c r="C2385" s="18" t="s">
        <v>6557</v>
      </c>
    </row>
    <row r="2386" spans="1:4" ht="15" customHeight="1">
      <c r="A2386" s="21" t="s">
        <v>6351</v>
      </c>
      <c r="B2386" s="14"/>
      <c r="C2386" s="18"/>
      <c r="D2386" t="s">
        <v>3584</v>
      </c>
    </row>
    <row r="2387" spans="1:4" ht="15" customHeight="1">
      <c r="A2387" s="22" t="s">
        <v>6353</v>
      </c>
      <c r="B2387" s="14"/>
      <c r="C2387" s="18"/>
      <c r="D2387" t="s">
        <v>3584</v>
      </c>
    </row>
    <row r="2388" spans="1:4" ht="15" customHeight="1">
      <c r="A2388" s="21" t="s">
        <v>6354</v>
      </c>
      <c r="B2388" s="14"/>
      <c r="C2388" s="18"/>
      <c r="D2388" t="s">
        <v>3584</v>
      </c>
    </row>
    <row r="2389" spans="1:4" ht="15" customHeight="1">
      <c r="A2389" s="13" t="s">
        <v>6355</v>
      </c>
      <c r="B2389" s="14" t="s">
        <v>6559</v>
      </c>
      <c r="C2389" s="18" t="s">
        <v>6557</v>
      </c>
    </row>
    <row r="2390" spans="1:4" ht="15" customHeight="1">
      <c r="A2390" s="21" t="s">
        <v>6355</v>
      </c>
      <c r="B2390" s="14"/>
      <c r="C2390" s="18"/>
      <c r="D2390" t="s">
        <v>3584</v>
      </c>
    </row>
    <row r="2391" spans="1:4" ht="15" customHeight="1">
      <c r="A2391" s="22" t="s">
        <v>6359</v>
      </c>
      <c r="B2391" s="14"/>
      <c r="C2391" s="18"/>
      <c r="D2391" t="s">
        <v>3584</v>
      </c>
    </row>
    <row r="2392" spans="1:4" ht="15" customHeight="1">
      <c r="A2392" s="13" t="s">
        <v>6360</v>
      </c>
      <c r="B2392" s="14" t="s">
        <v>6559</v>
      </c>
      <c r="C2392" s="18" t="s">
        <v>6557</v>
      </c>
    </row>
    <row r="2393" spans="1:4" ht="15" customHeight="1">
      <c r="A2393" s="21" t="s">
        <v>6360</v>
      </c>
      <c r="B2393" s="14"/>
      <c r="C2393" s="18"/>
      <c r="D2393" t="s">
        <v>3584</v>
      </c>
    </row>
    <row r="2394" spans="1:4" ht="15" customHeight="1">
      <c r="A2394" s="22" t="s">
        <v>6361</v>
      </c>
      <c r="B2394" s="14"/>
      <c r="C2394" s="18"/>
      <c r="D2394" t="s">
        <v>3584</v>
      </c>
    </row>
    <row r="2395" spans="1:4" ht="15" customHeight="1">
      <c r="A2395" s="21" t="s">
        <v>6362</v>
      </c>
      <c r="B2395" s="14"/>
      <c r="C2395" s="18"/>
      <c r="D2395" t="s">
        <v>3584</v>
      </c>
    </row>
    <row r="2396" spans="1:4" ht="15" customHeight="1">
      <c r="A2396" s="22" t="s">
        <v>6363</v>
      </c>
      <c r="B2396" s="14"/>
      <c r="C2396" s="18"/>
      <c r="D2396" t="s">
        <v>3584</v>
      </c>
    </row>
    <row r="2397" spans="1:4" ht="15" customHeight="1">
      <c r="A2397" s="21" t="s">
        <v>6364</v>
      </c>
      <c r="B2397" s="14"/>
      <c r="C2397" s="18"/>
      <c r="D2397" t="s">
        <v>3584</v>
      </c>
    </row>
    <row r="2398" spans="1:4" ht="15" customHeight="1">
      <c r="A2398" s="22" t="s">
        <v>6365</v>
      </c>
      <c r="B2398" s="14"/>
      <c r="C2398" s="18"/>
      <c r="D2398" t="s">
        <v>3584</v>
      </c>
    </row>
    <row r="2399" spans="1:4" ht="15" customHeight="1">
      <c r="A2399" s="21" t="s">
        <v>6366</v>
      </c>
      <c r="B2399" s="14"/>
      <c r="C2399" s="18"/>
      <c r="D2399" t="s">
        <v>3584</v>
      </c>
    </row>
    <row r="2400" spans="1:4" ht="15" customHeight="1">
      <c r="A2400" s="22" t="s">
        <v>6369</v>
      </c>
      <c r="B2400" s="14"/>
      <c r="C2400" s="18"/>
      <c r="D2400" t="s">
        <v>3584</v>
      </c>
    </row>
    <row r="2401" spans="1:4" ht="15" customHeight="1">
      <c r="A2401" s="21" t="s">
        <v>6371</v>
      </c>
      <c r="B2401" s="14"/>
      <c r="C2401" s="18"/>
      <c r="D2401" t="s">
        <v>3584</v>
      </c>
    </row>
    <row r="2402" spans="1:4" ht="15" customHeight="1">
      <c r="A2402" s="22" t="s">
        <v>6373</v>
      </c>
      <c r="B2402" s="14"/>
      <c r="C2402" s="18"/>
      <c r="D2402" t="s">
        <v>3584</v>
      </c>
    </row>
    <row r="2403" spans="1:4" ht="15" customHeight="1">
      <c r="A2403" s="21" t="s">
        <v>6374</v>
      </c>
      <c r="B2403" s="14"/>
      <c r="C2403" s="18"/>
      <c r="D2403" t="s">
        <v>3584</v>
      </c>
    </row>
    <row r="2404" spans="1:4" ht="15" customHeight="1">
      <c r="A2404" s="22" t="s">
        <v>6376</v>
      </c>
      <c r="B2404" s="14"/>
      <c r="C2404" s="18"/>
      <c r="D2404" t="s">
        <v>3584</v>
      </c>
    </row>
    <row r="2405" spans="1:4" ht="15" customHeight="1">
      <c r="A2405" s="21" t="s">
        <v>6377</v>
      </c>
      <c r="B2405" s="14"/>
      <c r="C2405" s="18"/>
      <c r="D2405" t="s">
        <v>3584</v>
      </c>
    </row>
    <row r="2406" spans="1:4" ht="15" customHeight="1">
      <c r="A2406" s="22" t="s">
        <v>2750</v>
      </c>
      <c r="B2406" s="14"/>
      <c r="C2406" s="18"/>
      <c r="D2406" t="s">
        <v>3584</v>
      </c>
    </row>
    <row r="2407" spans="1:4" ht="15" customHeight="1">
      <c r="A2407" s="13" t="s">
        <v>6378</v>
      </c>
      <c r="B2407" s="14" t="s">
        <v>6565</v>
      </c>
      <c r="C2407" s="18" t="s">
        <v>6557</v>
      </c>
    </row>
    <row r="2408" spans="1:4" ht="15" customHeight="1">
      <c r="A2408" s="21" t="s">
        <v>6378</v>
      </c>
      <c r="B2408" s="14"/>
      <c r="C2408" s="18"/>
      <c r="D2408" t="s">
        <v>3584</v>
      </c>
    </row>
    <row r="2409" spans="1:4" ht="15" customHeight="1">
      <c r="A2409" s="22" t="s">
        <v>6380</v>
      </c>
      <c r="B2409" s="14"/>
      <c r="C2409" s="18"/>
      <c r="D2409" t="s">
        <v>3584</v>
      </c>
    </row>
    <row r="2410" spans="1:4" ht="15" customHeight="1">
      <c r="A2410" s="21" t="s">
        <v>6381</v>
      </c>
      <c r="B2410" s="14"/>
      <c r="C2410" s="18"/>
      <c r="D2410" t="s">
        <v>3584</v>
      </c>
    </row>
    <row r="2411" spans="1:4" ht="15" customHeight="1">
      <c r="A2411" s="22" t="s">
        <v>6383</v>
      </c>
      <c r="B2411" s="14"/>
      <c r="C2411" s="18"/>
      <c r="D2411" t="s">
        <v>3584</v>
      </c>
    </row>
    <row r="2412" spans="1:4" ht="15" customHeight="1">
      <c r="A2412" s="21" t="s">
        <v>6384</v>
      </c>
      <c r="B2412" s="14"/>
      <c r="C2412" s="18"/>
      <c r="D2412" t="s">
        <v>3584</v>
      </c>
    </row>
    <row r="2413" spans="1:4" ht="15" customHeight="1">
      <c r="A2413" s="22" t="s">
        <v>6385</v>
      </c>
      <c r="B2413" s="14"/>
      <c r="C2413" s="18"/>
      <c r="D2413" t="s">
        <v>3584</v>
      </c>
    </row>
    <row r="2414" spans="1:4" ht="15" customHeight="1">
      <c r="A2414" s="21" t="s">
        <v>6386</v>
      </c>
      <c r="B2414" s="14"/>
      <c r="C2414" s="18"/>
      <c r="D2414" t="s">
        <v>3584</v>
      </c>
    </row>
    <row r="2415" spans="1:4" ht="15" customHeight="1">
      <c r="A2415" s="22" t="s">
        <v>6387</v>
      </c>
      <c r="B2415" s="14"/>
      <c r="C2415" s="18"/>
      <c r="D2415" t="s">
        <v>3584</v>
      </c>
    </row>
    <row r="2416" spans="1:4" ht="15" customHeight="1">
      <c r="A2416" s="13" t="s">
        <v>7083</v>
      </c>
      <c r="B2416" s="14" t="s">
        <v>6565</v>
      </c>
      <c r="C2416" s="18" t="s">
        <v>6557</v>
      </c>
    </row>
    <row r="2417" spans="1:4" ht="15" customHeight="1">
      <c r="A2417" s="13" t="s">
        <v>7084</v>
      </c>
      <c r="B2417" s="14" t="s">
        <v>6565</v>
      </c>
      <c r="C2417" s="18" t="s">
        <v>6557</v>
      </c>
    </row>
    <row r="2418" spans="1:4" ht="15" customHeight="1">
      <c r="A2418" s="13" t="s">
        <v>7085</v>
      </c>
      <c r="B2418" s="14" t="s">
        <v>6565</v>
      </c>
      <c r="C2418" s="18" t="s">
        <v>6557</v>
      </c>
    </row>
    <row r="2419" spans="1:4" ht="15" customHeight="1">
      <c r="A2419" s="13" t="s">
        <v>7086</v>
      </c>
      <c r="B2419" s="14" t="s">
        <v>6565</v>
      </c>
      <c r="C2419" s="18" t="s">
        <v>6557</v>
      </c>
    </row>
    <row r="2420" spans="1:4" ht="15" customHeight="1">
      <c r="A2420" s="13" t="s">
        <v>7087</v>
      </c>
      <c r="B2420" s="14" t="s">
        <v>6565</v>
      </c>
      <c r="C2420" s="18" t="s">
        <v>6557</v>
      </c>
    </row>
    <row r="2421" spans="1:4" ht="15" customHeight="1">
      <c r="A2421" s="13" t="s">
        <v>7088</v>
      </c>
      <c r="B2421" s="14" t="s">
        <v>6565</v>
      </c>
      <c r="C2421" s="18" t="s">
        <v>6557</v>
      </c>
    </row>
    <row r="2422" spans="1:4" ht="15" customHeight="1">
      <c r="A2422" s="13" t="s">
        <v>7089</v>
      </c>
      <c r="B2422" s="14" t="s">
        <v>6565</v>
      </c>
      <c r="C2422" s="18" t="s">
        <v>6557</v>
      </c>
    </row>
    <row r="2423" spans="1:4" ht="15" customHeight="1">
      <c r="A2423" s="13" t="s">
        <v>7090</v>
      </c>
      <c r="B2423" s="14" t="s">
        <v>6565</v>
      </c>
      <c r="C2423" s="18" t="s">
        <v>6557</v>
      </c>
    </row>
    <row r="2424" spans="1:4" ht="15" customHeight="1">
      <c r="A2424" s="21" t="s">
        <v>6389</v>
      </c>
      <c r="B2424" s="14"/>
      <c r="C2424" s="18"/>
      <c r="D2424" t="s">
        <v>3584</v>
      </c>
    </row>
    <row r="2425" spans="1:4" ht="15" customHeight="1">
      <c r="A2425" s="13" t="s">
        <v>7091</v>
      </c>
      <c r="B2425" s="14" t="s">
        <v>6565</v>
      </c>
      <c r="C2425" s="18" t="s">
        <v>6557</v>
      </c>
    </row>
    <row r="2426" spans="1:4" ht="15" customHeight="1">
      <c r="A2426" s="22" t="s">
        <v>6390</v>
      </c>
      <c r="B2426" s="14"/>
      <c r="C2426" s="18"/>
      <c r="D2426" t="s">
        <v>3584</v>
      </c>
    </row>
    <row r="2427" spans="1:4" ht="15" customHeight="1">
      <c r="A2427" s="21" t="s">
        <v>6391</v>
      </c>
      <c r="B2427" s="14"/>
      <c r="C2427" s="18"/>
      <c r="D2427" t="s">
        <v>3584</v>
      </c>
    </row>
    <row r="2428" spans="1:4" ht="15" customHeight="1">
      <c r="A2428" s="22" t="s">
        <v>6392</v>
      </c>
      <c r="B2428" s="14"/>
      <c r="C2428" s="18"/>
      <c r="D2428" t="s">
        <v>3584</v>
      </c>
    </row>
    <row r="2429" spans="1:4" ht="15" customHeight="1">
      <c r="A2429" s="21" t="s">
        <v>6393</v>
      </c>
      <c r="B2429" s="14"/>
      <c r="C2429" s="18"/>
      <c r="D2429" t="s">
        <v>3584</v>
      </c>
    </row>
    <row r="2430" spans="1:4" ht="15" customHeight="1">
      <c r="A2430" s="13" t="s">
        <v>7092</v>
      </c>
      <c r="B2430" s="14" t="s">
        <v>6565</v>
      </c>
      <c r="C2430" s="18" t="s">
        <v>6557</v>
      </c>
    </row>
    <row r="2431" spans="1:4" ht="15" customHeight="1">
      <c r="A2431" s="13" t="s">
        <v>7093</v>
      </c>
      <c r="B2431" s="14" t="s">
        <v>6565</v>
      </c>
      <c r="C2431" s="18" t="s">
        <v>6557</v>
      </c>
    </row>
    <row r="2432" spans="1:4" ht="15" customHeight="1">
      <c r="A2432" s="13" t="s">
        <v>6396</v>
      </c>
      <c r="B2432" s="14" t="s">
        <v>6559</v>
      </c>
      <c r="C2432" s="18" t="s">
        <v>6557</v>
      </c>
    </row>
    <row r="2433" spans="1:4" ht="15" customHeight="1">
      <c r="A2433" s="22" t="s">
        <v>6396</v>
      </c>
      <c r="B2433" s="14"/>
      <c r="C2433" s="18"/>
      <c r="D2433" t="s">
        <v>3584</v>
      </c>
    </row>
    <row r="2434" spans="1:4" ht="15" customHeight="1">
      <c r="A2434" s="21" t="s">
        <v>6397</v>
      </c>
      <c r="B2434" s="14"/>
      <c r="C2434" s="18"/>
      <c r="D2434" t="s">
        <v>3584</v>
      </c>
    </row>
    <row r="2435" spans="1:4" ht="15" customHeight="1">
      <c r="A2435" s="13" t="s">
        <v>6547</v>
      </c>
      <c r="B2435" s="14" t="s">
        <v>6565</v>
      </c>
      <c r="C2435" s="18" t="s">
        <v>6557</v>
      </c>
    </row>
    <row r="2436" spans="1:4" ht="15" customHeight="1">
      <c r="A2436" s="13" t="s">
        <v>6548</v>
      </c>
      <c r="B2436" s="14" t="s">
        <v>6565</v>
      </c>
      <c r="C2436" s="18" t="s">
        <v>6557</v>
      </c>
    </row>
    <row r="2437" spans="1:4" ht="15" customHeight="1">
      <c r="A2437" s="13" t="s">
        <v>6549</v>
      </c>
      <c r="B2437" s="14" t="s">
        <v>6565</v>
      </c>
      <c r="C2437" s="18" t="s">
        <v>6557</v>
      </c>
    </row>
    <row r="2438" spans="1:4" ht="15" customHeight="1">
      <c r="A2438" s="13" t="s">
        <v>6550</v>
      </c>
      <c r="B2438" s="14" t="s">
        <v>6565</v>
      </c>
      <c r="C2438" s="18" t="s">
        <v>6557</v>
      </c>
    </row>
    <row r="2439" spans="1:4" ht="15" customHeight="1">
      <c r="A2439" s="13" t="s">
        <v>7094</v>
      </c>
      <c r="B2439" s="14" t="s">
        <v>6559</v>
      </c>
      <c r="C2439" s="18" t="s">
        <v>6557</v>
      </c>
    </row>
    <row r="2440" spans="1:4" ht="15" customHeight="1">
      <c r="A2440" s="22" t="s">
        <v>6398</v>
      </c>
      <c r="B2440" s="14"/>
      <c r="C2440" s="18"/>
      <c r="D2440" t="s">
        <v>3584</v>
      </c>
    </row>
    <row r="2441" spans="1:4" ht="15" customHeight="1">
      <c r="A2441" s="21" t="s">
        <v>3575</v>
      </c>
      <c r="B2441" s="14"/>
      <c r="C2441" s="18"/>
      <c r="D2441" t="s">
        <v>3584</v>
      </c>
    </row>
    <row r="2442" spans="1:4" ht="15" customHeight="1">
      <c r="A2442" s="22" t="s">
        <v>6400</v>
      </c>
      <c r="B2442" s="14"/>
      <c r="C2442" s="18"/>
      <c r="D2442" t="s">
        <v>3584</v>
      </c>
    </row>
    <row r="2443" spans="1:4" ht="15" customHeight="1">
      <c r="A2443" s="21" t="s">
        <v>6402</v>
      </c>
      <c r="B2443" s="14"/>
      <c r="C2443" s="18"/>
      <c r="D2443" t="s">
        <v>3584</v>
      </c>
    </row>
    <row r="2444" spans="1:4" ht="15" customHeight="1">
      <c r="A2444" s="22" t="s">
        <v>6404</v>
      </c>
      <c r="B2444" s="14"/>
      <c r="C2444" s="18"/>
      <c r="D2444" t="s">
        <v>3584</v>
      </c>
    </row>
    <row r="2445" spans="1:4" ht="15" customHeight="1">
      <c r="A2445" s="21" t="s">
        <v>6405</v>
      </c>
      <c r="B2445" s="14"/>
      <c r="C2445" s="18"/>
      <c r="D2445" t="s">
        <v>3584</v>
      </c>
    </row>
    <row r="2446" spans="1:4" ht="15" customHeight="1">
      <c r="A2446" s="22" t="s">
        <v>6407</v>
      </c>
      <c r="B2446" s="14"/>
      <c r="C2446" s="18"/>
      <c r="D2446" t="s">
        <v>3584</v>
      </c>
    </row>
    <row r="2447" spans="1:4" ht="15" customHeight="1">
      <c r="A2447" s="21" t="s">
        <v>6408</v>
      </c>
      <c r="B2447" s="14"/>
      <c r="C2447" s="18"/>
      <c r="D2447" t="s">
        <v>3584</v>
      </c>
    </row>
  </sheetData>
  <conditionalFormatting sqref="A1:A558 A560:A566 A569:A597 A621:A628 A630:A635 A637:A648 B1">
    <cfRule type="cellIs" dxfId="84" priority="10" operator="equal">
      <formula>"NA"</formula>
    </cfRule>
  </conditionalFormatting>
  <conditionalFormatting sqref="A1:A1048576">
    <cfRule type="duplicateValues" dxfId="83" priority="1"/>
  </conditionalFormatting>
  <conditionalFormatting sqref="A649:A652">
    <cfRule type="containsText" dxfId="82" priority="7" operator="containsText" text="ssp.">
      <formula>NOT(ISERROR(SEARCH("ssp.",A649)))</formula>
    </cfRule>
    <cfRule type="containsText" dxfId="81" priority="8" operator="containsText" text="subsp.">
      <formula>NOT(ISERROR(SEARCH("subsp.",A649)))</formula>
    </cfRule>
    <cfRule type="containsText" dxfId="80" priority="9" operator="containsText" text="var.">
      <formula>NOT(ISERROR(SEARCH("var.",A649)))</formula>
    </cfRule>
  </conditionalFormatting>
  <conditionalFormatting sqref="A654:A2447">
    <cfRule type="duplicateValues" dxfId="79" priority="2"/>
    <cfRule type="containsText" dxfId="78" priority="3" operator="containsText" text="ssp.">
      <formula>NOT(ISERROR(SEARCH("ssp.",A654)))</formula>
    </cfRule>
    <cfRule type="containsText" dxfId="77" priority="5" operator="containsText" text="subsp.">
      <formula>NOT(ISERROR(SEARCH("subsp.",A654)))</formula>
    </cfRule>
    <cfRule type="containsText" dxfId="76" priority="6" operator="containsText" text="var.">
      <formula>NOT(ISERROR(SEARCH("var.",A654)))</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4" id="{286CECF4-642F-4361-958A-67C1C7164F57}">
            <x14:iconSet iconSet="3Triangles">
              <x14:cfvo type="percent">
                <xm:f>0</xm:f>
              </x14:cfvo>
              <x14:cfvo type="percent">
                <xm:f>33</xm:f>
              </x14:cfvo>
              <x14:cfvo type="percent">
                <xm:f>67</xm:f>
              </x14:cfvo>
            </x14:iconSet>
          </x14:cfRule>
          <xm:sqref>A657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E9E3-AA65-46C3-92C1-9697460F7B7D}">
  <sheetPr>
    <outlinePr summaryBelow="0" summaryRight="0"/>
  </sheetPr>
  <dimension ref="A1:D999"/>
  <sheetViews>
    <sheetView topLeftCell="A788" workbookViewId="0">
      <selection activeCell="A628" sqref="A628:A630"/>
    </sheetView>
  </sheetViews>
  <sheetFormatPr defaultColWidth="12.7109375" defaultRowHeight="15" customHeight="1"/>
  <cols>
    <col min="1" max="1" width="32.7109375" customWidth="1"/>
    <col min="2" max="2" width="18.5703125" customWidth="1"/>
    <col min="3" max="3" width="16" customWidth="1"/>
    <col min="4" max="4" width="52.42578125" customWidth="1"/>
    <col min="5" max="6" width="12.7109375" customWidth="1"/>
  </cols>
  <sheetData>
    <row r="1" spans="1:4" ht="15.75" customHeight="1">
      <c r="A1" s="12" t="s">
        <v>6551</v>
      </c>
      <c r="B1" s="12" t="s">
        <v>6552</v>
      </c>
      <c r="C1" s="18" t="s">
        <v>6553</v>
      </c>
      <c r="D1" s="18" t="s">
        <v>7095</v>
      </c>
    </row>
    <row r="2" spans="1:4" ht="15.75" customHeight="1">
      <c r="A2" s="13" t="s">
        <v>6555</v>
      </c>
      <c r="B2" s="14" t="s">
        <v>6556</v>
      </c>
      <c r="C2" s="18" t="s">
        <v>6557</v>
      </c>
    </row>
    <row r="3" spans="1:4" ht="15.75" customHeight="1">
      <c r="A3" s="13" t="s">
        <v>6558</v>
      </c>
      <c r="B3" s="14" t="s">
        <v>6559</v>
      </c>
      <c r="C3" s="18" t="s">
        <v>6557</v>
      </c>
    </row>
    <row r="4" spans="1:4" ht="15.75" customHeight="1">
      <c r="A4" s="18" t="s">
        <v>79</v>
      </c>
      <c r="B4" s="14" t="s">
        <v>6565</v>
      </c>
      <c r="C4" s="18" t="s">
        <v>6567</v>
      </c>
      <c r="D4" s="18" t="s">
        <v>7096</v>
      </c>
    </row>
    <row r="5" spans="1:4" ht="15.75" customHeight="1">
      <c r="A5" s="18" t="s">
        <v>84</v>
      </c>
      <c r="B5" s="14" t="s">
        <v>6565</v>
      </c>
      <c r="C5" s="18" t="s">
        <v>6567</v>
      </c>
      <c r="D5" s="18" t="s">
        <v>7096</v>
      </c>
    </row>
    <row r="6" spans="1:4" ht="15.75" customHeight="1">
      <c r="A6" s="89" t="s">
        <v>84</v>
      </c>
      <c r="B6" s="14"/>
      <c r="C6" s="18"/>
    </row>
    <row r="7" spans="1:4" ht="15.75" customHeight="1">
      <c r="A7" s="13" t="s">
        <v>6560</v>
      </c>
      <c r="B7" s="14" t="s">
        <v>6556</v>
      </c>
      <c r="C7" s="18" t="s">
        <v>6557</v>
      </c>
    </row>
    <row r="8" spans="1:4" ht="15.75" customHeight="1">
      <c r="A8" s="13" t="s">
        <v>6561</v>
      </c>
      <c r="B8" s="15" t="s">
        <v>6556</v>
      </c>
      <c r="C8" s="18" t="s">
        <v>6557</v>
      </c>
    </row>
    <row r="9" spans="1:4" ht="15.75" customHeight="1">
      <c r="A9" s="13" t="s">
        <v>6562</v>
      </c>
      <c r="B9" s="14" t="s">
        <v>6559</v>
      </c>
      <c r="C9" s="18" t="s">
        <v>6557</v>
      </c>
    </row>
    <row r="10" spans="1:4" ht="15.75" customHeight="1">
      <c r="A10" s="18" t="s">
        <v>3610</v>
      </c>
      <c r="B10" s="14" t="s">
        <v>6556</v>
      </c>
      <c r="C10" s="18" t="s">
        <v>6567</v>
      </c>
      <c r="D10" s="18" t="s">
        <v>7097</v>
      </c>
    </row>
    <row r="11" spans="1:4" ht="15.75" customHeight="1">
      <c r="A11" s="13" t="s">
        <v>6563</v>
      </c>
      <c r="B11" s="14" t="s">
        <v>6556</v>
      </c>
      <c r="C11" s="18" t="s">
        <v>6557</v>
      </c>
    </row>
    <row r="12" spans="1:4" ht="15.75" customHeight="1">
      <c r="A12" s="13" t="s">
        <v>6564</v>
      </c>
      <c r="B12" s="14" t="s">
        <v>6565</v>
      </c>
      <c r="C12" s="18" t="s">
        <v>6557</v>
      </c>
    </row>
    <row r="13" spans="1:4" ht="15.75" customHeight="1">
      <c r="A13" s="7" t="s">
        <v>6566</v>
      </c>
      <c r="B13" s="14" t="s">
        <v>6559</v>
      </c>
      <c r="C13" s="18" t="s">
        <v>6567</v>
      </c>
    </row>
    <row r="14" spans="1:4" ht="15.75" customHeight="1">
      <c r="A14" s="13" t="s">
        <v>6568</v>
      </c>
      <c r="B14" s="14" t="s">
        <v>6559</v>
      </c>
      <c r="C14" s="18" t="s">
        <v>6557</v>
      </c>
    </row>
    <row r="15" spans="1:4" ht="15.75" customHeight="1">
      <c r="A15" t="s">
        <v>6411</v>
      </c>
      <c r="B15" s="14" t="s">
        <v>6565</v>
      </c>
      <c r="C15" s="18" t="s">
        <v>6567</v>
      </c>
      <c r="D15" s="18" t="s">
        <v>7096</v>
      </c>
    </row>
    <row r="16" spans="1:4" ht="15.75" customHeight="1">
      <c r="A16" s="89" t="s">
        <v>6411</v>
      </c>
      <c r="B16" s="14"/>
      <c r="C16" s="18"/>
    </row>
    <row r="17" spans="1:4" ht="15.75" customHeight="1">
      <c r="A17" s="13" t="s">
        <v>185</v>
      </c>
      <c r="B17" s="14" t="s">
        <v>6559</v>
      </c>
      <c r="C17" s="18" t="s">
        <v>6567</v>
      </c>
    </row>
    <row r="18" spans="1:4" ht="15.75" customHeight="1">
      <c r="A18" s="13" t="s">
        <v>2874</v>
      </c>
      <c r="B18" s="14" t="s">
        <v>6565</v>
      </c>
      <c r="C18" s="18" t="s">
        <v>6557</v>
      </c>
    </row>
    <row r="19" spans="1:4" ht="15.75" customHeight="1">
      <c r="A19" s="4" t="s">
        <v>6569</v>
      </c>
      <c r="B19" s="14" t="s">
        <v>6559</v>
      </c>
      <c r="C19" s="14" t="s">
        <v>6567</v>
      </c>
    </row>
    <row r="20" spans="1:4" ht="15.75" customHeight="1">
      <c r="A20" s="4" t="s">
        <v>6570</v>
      </c>
      <c r="B20" s="14" t="s">
        <v>6559</v>
      </c>
      <c r="C20" s="18" t="s">
        <v>6567</v>
      </c>
    </row>
    <row r="21" spans="1:4" ht="15.75" customHeight="1">
      <c r="A21" s="107" t="s">
        <v>6412</v>
      </c>
      <c r="B21" s="91" t="s">
        <v>6565</v>
      </c>
      <c r="C21" s="18" t="s">
        <v>6567</v>
      </c>
      <c r="D21" s="18" t="s">
        <v>7096</v>
      </c>
    </row>
    <row r="22" spans="1:4" ht="15.75" customHeight="1">
      <c r="A22" s="89" t="s">
        <v>6412</v>
      </c>
      <c r="B22" s="14"/>
      <c r="C22" s="18"/>
    </row>
    <row r="23" spans="1:4" ht="15.75" customHeight="1">
      <c r="A23" s="13" t="s">
        <v>2881</v>
      </c>
      <c r="B23" s="14" t="s">
        <v>6565</v>
      </c>
      <c r="C23" s="18" t="s">
        <v>6557</v>
      </c>
    </row>
    <row r="24" spans="1:4" ht="15.75" customHeight="1">
      <c r="A24" s="92" t="s">
        <v>2881</v>
      </c>
      <c r="B24" s="14"/>
      <c r="C24" s="18"/>
    </row>
    <row r="25" spans="1:4" ht="15.75" customHeight="1">
      <c r="A25" s="97" t="s">
        <v>267</v>
      </c>
      <c r="B25" s="98" t="s">
        <v>6565</v>
      </c>
      <c r="C25" s="18" t="s">
        <v>6557</v>
      </c>
    </row>
    <row r="26" spans="1:4" ht="15.75" customHeight="1">
      <c r="A26" s="52" t="s">
        <v>267</v>
      </c>
      <c r="B26" s="14"/>
      <c r="C26" s="18"/>
    </row>
    <row r="27" spans="1:4" ht="15.75" customHeight="1">
      <c r="A27" s="97" t="s">
        <v>273</v>
      </c>
      <c r="B27" s="98" t="s">
        <v>6565</v>
      </c>
      <c r="C27" s="18" t="s">
        <v>6557</v>
      </c>
    </row>
    <row r="28" spans="1:4" ht="15.75" customHeight="1">
      <c r="A28" s="54" t="s">
        <v>273</v>
      </c>
      <c r="B28" s="14"/>
      <c r="C28" s="18"/>
    </row>
    <row r="29" spans="1:4" ht="15.75" customHeight="1">
      <c r="A29" s="108" t="s">
        <v>6413</v>
      </c>
      <c r="B29" s="91" t="s">
        <v>6565</v>
      </c>
      <c r="C29" s="18" t="s">
        <v>6567</v>
      </c>
    </row>
    <row r="30" spans="1:4" ht="15.75" customHeight="1">
      <c r="A30" s="89" t="s">
        <v>6413</v>
      </c>
      <c r="B30" s="14"/>
      <c r="C30" s="18"/>
    </row>
    <row r="31" spans="1:4" ht="15.75" customHeight="1">
      <c r="A31" s="109" t="s">
        <v>6414</v>
      </c>
      <c r="B31" s="91" t="s">
        <v>6565</v>
      </c>
      <c r="C31" s="18" t="s">
        <v>6567</v>
      </c>
      <c r="D31" s="18" t="s">
        <v>7096</v>
      </c>
    </row>
    <row r="32" spans="1:4" ht="15.75" customHeight="1">
      <c r="A32" s="86" t="s">
        <v>6414</v>
      </c>
      <c r="B32" s="14"/>
      <c r="C32" s="18"/>
    </row>
    <row r="33" spans="1:4" ht="15.75" customHeight="1">
      <c r="A33" s="13" t="s">
        <v>6571</v>
      </c>
      <c r="B33" s="14" t="s">
        <v>6559</v>
      </c>
      <c r="C33" s="18" t="s">
        <v>6557</v>
      </c>
    </row>
    <row r="34" spans="1:4" ht="15.75" customHeight="1">
      <c r="A34" s="13" t="s">
        <v>6572</v>
      </c>
      <c r="B34" s="14" t="s">
        <v>6559</v>
      </c>
      <c r="C34" s="18" t="s">
        <v>6557</v>
      </c>
    </row>
    <row r="35" spans="1:4" ht="15.75" customHeight="1">
      <c r="A35" s="13" t="s">
        <v>6573</v>
      </c>
      <c r="B35" s="14" t="s">
        <v>6559</v>
      </c>
      <c r="C35" s="18" t="s">
        <v>6557</v>
      </c>
    </row>
    <row r="36" spans="1:4" ht="15.75" customHeight="1">
      <c r="A36" s="13" t="s">
        <v>6574</v>
      </c>
      <c r="B36" s="14" t="s">
        <v>6559</v>
      </c>
      <c r="C36" s="18" t="s">
        <v>6557</v>
      </c>
    </row>
    <row r="37" spans="1:4" ht="15.75" customHeight="1">
      <c r="A37" s="13" t="s">
        <v>6575</v>
      </c>
      <c r="B37" s="14" t="s">
        <v>6559</v>
      </c>
      <c r="C37" s="18" t="s">
        <v>6557</v>
      </c>
    </row>
    <row r="38" spans="1:4" ht="15.75" customHeight="1">
      <c r="A38" s="13" t="s">
        <v>6576</v>
      </c>
      <c r="B38" s="14" t="s">
        <v>6556</v>
      </c>
      <c r="C38" s="18" t="s">
        <v>6557</v>
      </c>
    </row>
    <row r="39" spans="1:4" ht="15.75" customHeight="1">
      <c r="A39" s="13" t="s">
        <v>6577</v>
      </c>
      <c r="B39" s="14" t="s">
        <v>6559</v>
      </c>
      <c r="C39" s="18" t="s">
        <v>6557</v>
      </c>
    </row>
    <row r="40" spans="1:4" ht="15.75" customHeight="1">
      <c r="A40" s="97" t="s">
        <v>6415</v>
      </c>
      <c r="B40" s="98" t="s">
        <v>6556</v>
      </c>
      <c r="C40" s="18" t="s">
        <v>6557</v>
      </c>
    </row>
    <row r="41" spans="1:4" ht="15.75" customHeight="1">
      <c r="A41" s="13" t="s">
        <v>2916</v>
      </c>
      <c r="B41" s="14" t="s">
        <v>6565</v>
      </c>
      <c r="C41" s="18" t="s">
        <v>6557</v>
      </c>
    </row>
    <row r="42" spans="1:4" ht="15.75" customHeight="1">
      <c r="A42" s="13" t="s">
        <v>6578</v>
      </c>
      <c r="B42" s="14" t="s">
        <v>6556</v>
      </c>
      <c r="C42" s="18" t="s">
        <v>6557</v>
      </c>
    </row>
    <row r="43" spans="1:4" ht="15.75" customHeight="1">
      <c r="A43" s="110" t="s">
        <v>6416</v>
      </c>
      <c r="B43" s="91" t="s">
        <v>6565</v>
      </c>
      <c r="C43" s="18" t="s">
        <v>6567</v>
      </c>
      <c r="D43" s="18" t="s">
        <v>7096</v>
      </c>
    </row>
    <row r="44" spans="1:4" ht="15.75" customHeight="1">
      <c r="A44" s="95" t="s">
        <v>6416</v>
      </c>
      <c r="B44" s="14"/>
      <c r="C44" s="18"/>
    </row>
    <row r="45" spans="1:4" ht="15.75" customHeight="1">
      <c r="A45" s="111" t="s">
        <v>6417</v>
      </c>
      <c r="B45" s="91" t="s">
        <v>6565</v>
      </c>
      <c r="C45" s="18" t="s">
        <v>6567</v>
      </c>
      <c r="D45" s="18" t="s">
        <v>7096</v>
      </c>
    </row>
    <row r="46" spans="1:4" ht="15.75" customHeight="1">
      <c r="A46" s="96" t="s">
        <v>6417</v>
      </c>
      <c r="B46" s="14"/>
      <c r="C46" s="18"/>
    </row>
    <row r="47" spans="1:4" ht="15.75" customHeight="1">
      <c r="A47" s="110" t="s">
        <v>6418</v>
      </c>
      <c r="B47" s="91" t="s">
        <v>6565</v>
      </c>
      <c r="C47" s="18" t="s">
        <v>6567</v>
      </c>
      <c r="D47" s="18" t="s">
        <v>7096</v>
      </c>
    </row>
    <row r="48" spans="1:4" ht="15.75" customHeight="1">
      <c r="A48" s="95" t="s">
        <v>6418</v>
      </c>
      <c r="B48" s="14"/>
      <c r="C48" s="18"/>
    </row>
    <row r="49" spans="1:4" ht="15.75" customHeight="1">
      <c r="A49" s="111" t="s">
        <v>6419</v>
      </c>
      <c r="B49" s="91" t="s">
        <v>6565</v>
      </c>
      <c r="C49" s="18" t="s">
        <v>6567</v>
      </c>
      <c r="D49" s="18" t="s">
        <v>7096</v>
      </c>
    </row>
    <row r="50" spans="1:4" ht="15.75" customHeight="1">
      <c r="A50" s="96" t="s">
        <v>6419</v>
      </c>
      <c r="B50" s="14"/>
      <c r="C50" s="18"/>
    </row>
    <row r="51" spans="1:4" ht="15.75" customHeight="1">
      <c r="A51" s="13" t="s">
        <v>6579</v>
      </c>
      <c r="B51" s="14" t="s">
        <v>6559</v>
      </c>
      <c r="C51" s="18" t="s">
        <v>6557</v>
      </c>
    </row>
    <row r="52" spans="1:4" ht="15.75" customHeight="1">
      <c r="A52" s="13" t="s">
        <v>6580</v>
      </c>
      <c r="B52" s="14" t="s">
        <v>6559</v>
      </c>
      <c r="C52" s="18" t="s">
        <v>6557</v>
      </c>
    </row>
    <row r="53" spans="1:4" ht="15.75" customHeight="1">
      <c r="A53" s="13" t="s">
        <v>6581</v>
      </c>
      <c r="B53" s="14" t="s">
        <v>6559</v>
      </c>
      <c r="C53" s="18" t="s">
        <v>6557</v>
      </c>
    </row>
    <row r="54" spans="1:4" ht="15.75" customHeight="1">
      <c r="A54" s="13" t="s">
        <v>6582</v>
      </c>
      <c r="B54" s="14" t="s">
        <v>6559</v>
      </c>
      <c r="C54" s="18" t="s">
        <v>6557</v>
      </c>
    </row>
    <row r="55" spans="1:4" ht="15.75" customHeight="1">
      <c r="A55" s="13" t="s">
        <v>6583</v>
      </c>
      <c r="B55" s="14" t="s">
        <v>6565</v>
      </c>
      <c r="C55" s="18" t="s">
        <v>6557</v>
      </c>
    </row>
    <row r="56" spans="1:4" ht="15.75" customHeight="1">
      <c r="A56" s="13" t="s">
        <v>6584</v>
      </c>
      <c r="B56" s="14" t="s">
        <v>6565</v>
      </c>
      <c r="C56" s="18" t="s">
        <v>6557</v>
      </c>
    </row>
    <row r="57" spans="1:4" ht="15.75" customHeight="1">
      <c r="A57" s="13" t="s">
        <v>6585</v>
      </c>
      <c r="B57" s="14" t="s">
        <v>6559</v>
      </c>
      <c r="C57" s="18" t="s">
        <v>6557</v>
      </c>
    </row>
    <row r="58" spans="1:4" ht="15.75" customHeight="1">
      <c r="A58" s="13" t="s">
        <v>6586</v>
      </c>
      <c r="B58" s="14" t="s">
        <v>6565</v>
      </c>
      <c r="C58" s="18" t="s">
        <v>6557</v>
      </c>
    </row>
    <row r="59" spans="1:4" ht="15.75" customHeight="1">
      <c r="A59" s="13" t="s">
        <v>472</v>
      </c>
      <c r="B59" s="14" t="s">
        <v>6565</v>
      </c>
      <c r="C59" s="18" t="s">
        <v>6557</v>
      </c>
    </row>
    <row r="60" spans="1:4" ht="15.75" customHeight="1">
      <c r="A60" s="13" t="s">
        <v>4101</v>
      </c>
      <c r="B60" s="14" t="s">
        <v>6559</v>
      </c>
      <c r="C60" s="18" t="s">
        <v>6557</v>
      </c>
    </row>
    <row r="61" spans="1:4" ht="15.75" customHeight="1">
      <c r="A61" s="13" t="s">
        <v>6587</v>
      </c>
      <c r="B61" s="14" t="s">
        <v>6556</v>
      </c>
      <c r="C61" s="18" t="s">
        <v>6557</v>
      </c>
    </row>
    <row r="62" spans="1:4" ht="15.75" customHeight="1">
      <c r="A62" s="13" t="s">
        <v>6588</v>
      </c>
      <c r="B62" s="14" t="s">
        <v>6559</v>
      </c>
      <c r="C62" s="18" t="s">
        <v>6557</v>
      </c>
    </row>
    <row r="63" spans="1:4" ht="15.75" customHeight="1">
      <c r="A63" s="13" t="s">
        <v>6589</v>
      </c>
      <c r="B63" s="14" t="s">
        <v>6556</v>
      </c>
      <c r="C63" s="18" t="s">
        <v>6557</v>
      </c>
    </row>
    <row r="64" spans="1:4" ht="15.75" customHeight="1">
      <c r="A64" s="97" t="s">
        <v>6420</v>
      </c>
      <c r="B64" s="98" t="s">
        <v>6556</v>
      </c>
      <c r="C64" s="18" t="s">
        <v>6557</v>
      </c>
    </row>
    <row r="65" spans="1:4" ht="15.75" customHeight="1">
      <c r="A65" s="97" t="s">
        <v>6421</v>
      </c>
      <c r="B65" s="98" t="s">
        <v>6556</v>
      </c>
      <c r="C65" s="18" t="s">
        <v>6557</v>
      </c>
    </row>
    <row r="66" spans="1:4" ht="15.75" customHeight="1">
      <c r="A66" s="13" t="s">
        <v>551</v>
      </c>
      <c r="B66" s="14" t="s">
        <v>6565</v>
      </c>
      <c r="C66" s="18" t="s">
        <v>6557</v>
      </c>
    </row>
    <row r="67" spans="1:4" ht="15.75" customHeight="1">
      <c r="A67" s="65" t="s">
        <v>551</v>
      </c>
      <c r="B67" s="14"/>
      <c r="C67" s="18"/>
    </row>
    <row r="68" spans="1:4" ht="15.75" customHeight="1">
      <c r="A68" s="13" t="s">
        <v>6590</v>
      </c>
      <c r="B68" s="14" t="s">
        <v>6559</v>
      </c>
      <c r="C68" s="18" t="s">
        <v>6557</v>
      </c>
    </row>
    <row r="69" spans="1:4" ht="15.75" customHeight="1">
      <c r="A69" s="16" t="s">
        <v>4318</v>
      </c>
      <c r="B69" s="16" t="s">
        <v>6556</v>
      </c>
      <c r="C69" s="18" t="s">
        <v>6557</v>
      </c>
    </row>
    <row r="70" spans="1:4" ht="15.75" customHeight="1">
      <c r="A70" s="95" t="s">
        <v>4318</v>
      </c>
      <c r="B70" s="14"/>
      <c r="C70" s="18"/>
    </row>
    <row r="71" spans="1:4" ht="15.75" customHeight="1">
      <c r="A71" s="13" t="s">
        <v>6591</v>
      </c>
      <c r="B71" s="14" t="s">
        <v>6556</v>
      </c>
      <c r="C71" s="18" t="s">
        <v>6557</v>
      </c>
    </row>
    <row r="72" spans="1:4" ht="15.75" customHeight="1">
      <c r="A72" s="110" t="s">
        <v>6422</v>
      </c>
      <c r="B72" s="91" t="s">
        <v>7098</v>
      </c>
      <c r="C72" s="18" t="s">
        <v>6567</v>
      </c>
      <c r="D72" s="99" t="s">
        <v>7099</v>
      </c>
    </row>
    <row r="73" spans="1:4" ht="15.75" customHeight="1">
      <c r="A73" s="95" t="s">
        <v>6422</v>
      </c>
      <c r="B73" s="14"/>
      <c r="C73" s="18"/>
    </row>
    <row r="74" spans="1:4" ht="15.75" customHeight="1">
      <c r="A74" s="111" t="s">
        <v>6423</v>
      </c>
      <c r="B74" s="91" t="s">
        <v>6565</v>
      </c>
      <c r="C74" s="18" t="s">
        <v>6567</v>
      </c>
      <c r="D74" s="18" t="s">
        <v>7096</v>
      </c>
    </row>
    <row r="75" spans="1:4" ht="15.75" customHeight="1">
      <c r="A75" s="96" t="s">
        <v>6423</v>
      </c>
      <c r="B75" s="14"/>
      <c r="C75" s="18"/>
    </row>
    <row r="76" spans="1:4" ht="15.75" customHeight="1">
      <c r="A76" s="13" t="s">
        <v>6592</v>
      </c>
      <c r="B76" s="14" t="s">
        <v>6556</v>
      </c>
      <c r="C76" s="18" t="s">
        <v>6557</v>
      </c>
    </row>
    <row r="77" spans="1:4" ht="15.75" customHeight="1">
      <c r="A77" s="13" t="s">
        <v>6593</v>
      </c>
      <c r="B77" s="14" t="s">
        <v>6559</v>
      </c>
      <c r="C77" s="18" t="s">
        <v>6557</v>
      </c>
    </row>
    <row r="78" spans="1:4" ht="15.75" customHeight="1">
      <c r="A78" s="13" t="s">
        <v>6594</v>
      </c>
      <c r="B78" s="14" t="s">
        <v>6559</v>
      </c>
      <c r="C78" s="18" t="s">
        <v>6557</v>
      </c>
    </row>
    <row r="79" spans="1:4" ht="15.75" customHeight="1">
      <c r="A79" s="96" t="s">
        <v>6425</v>
      </c>
      <c r="B79" s="14"/>
      <c r="C79" s="18"/>
    </row>
    <row r="80" spans="1:4" ht="15.75" customHeight="1">
      <c r="A80" s="95" t="s">
        <v>6426</v>
      </c>
      <c r="B80" s="14"/>
      <c r="C80" s="18"/>
    </row>
    <row r="81" spans="1:3" ht="15.75" customHeight="1">
      <c r="A81" s="96" t="s">
        <v>6427</v>
      </c>
      <c r="B81" s="14"/>
      <c r="C81" s="18"/>
    </row>
    <row r="82" spans="1:3" ht="15.75" customHeight="1">
      <c r="A82" s="95" t="s">
        <v>6428</v>
      </c>
      <c r="B82" s="14"/>
      <c r="C82" s="18"/>
    </row>
    <row r="83" spans="1:3" ht="15.75" customHeight="1">
      <c r="A83" s="96" t="s">
        <v>6429</v>
      </c>
      <c r="B83" s="14"/>
      <c r="C83" s="18"/>
    </row>
    <row r="84" spans="1:3" ht="15.75" customHeight="1">
      <c r="A84" s="95" t="s">
        <v>6430</v>
      </c>
      <c r="B84" s="14"/>
      <c r="C84" s="18"/>
    </row>
    <row r="85" spans="1:3" ht="15.75" customHeight="1">
      <c r="A85" s="96" t="s">
        <v>6431</v>
      </c>
      <c r="B85" s="14"/>
      <c r="C85" s="18"/>
    </row>
    <row r="86" spans="1:3" ht="15.75" customHeight="1">
      <c r="A86" s="95" t="s">
        <v>6432</v>
      </c>
      <c r="B86" s="14"/>
      <c r="C86" s="18"/>
    </row>
    <row r="87" spans="1:3" ht="15.75" customHeight="1">
      <c r="A87" s="96" t="s">
        <v>6433</v>
      </c>
      <c r="B87" s="14"/>
      <c r="C87" s="18"/>
    </row>
    <row r="88" spans="1:3" ht="15.75" customHeight="1">
      <c r="A88" s="95" t="s">
        <v>6434</v>
      </c>
      <c r="B88" s="14"/>
      <c r="C88" s="18"/>
    </row>
    <row r="89" spans="1:3" ht="15.75" customHeight="1">
      <c r="A89" s="13" t="s">
        <v>6595</v>
      </c>
      <c r="B89" s="14" t="s">
        <v>6559</v>
      </c>
      <c r="C89" s="18" t="s">
        <v>6557</v>
      </c>
    </row>
    <row r="90" spans="1:3" ht="15.75" customHeight="1">
      <c r="A90" s="13" t="s">
        <v>6596</v>
      </c>
      <c r="B90" s="14" t="s">
        <v>6556</v>
      </c>
      <c r="C90" s="18" t="s">
        <v>6557</v>
      </c>
    </row>
    <row r="91" spans="1:3" ht="15.75" customHeight="1">
      <c r="A91" s="95" t="s">
        <v>4357</v>
      </c>
      <c r="B91" s="14"/>
      <c r="C91" s="18"/>
    </row>
    <row r="92" spans="1:3" ht="15.75" customHeight="1">
      <c r="A92" s="96" t="s">
        <v>4359</v>
      </c>
      <c r="B92" s="14"/>
      <c r="C92" s="18"/>
    </row>
    <row r="93" spans="1:3" ht="15.75" customHeight="1">
      <c r="A93" s="95" t="s">
        <v>6435</v>
      </c>
      <c r="B93" s="14"/>
      <c r="C93" s="18"/>
    </row>
    <row r="94" spans="1:3" ht="15.75" customHeight="1">
      <c r="A94" s="95" t="s">
        <v>6436</v>
      </c>
      <c r="B94" s="14"/>
      <c r="C94" s="18"/>
    </row>
    <row r="95" spans="1:3" ht="15.75" customHeight="1">
      <c r="A95" s="95" t="s">
        <v>6437</v>
      </c>
      <c r="B95" s="14"/>
      <c r="C95" s="18"/>
    </row>
    <row r="96" spans="1:3" ht="15.75" customHeight="1">
      <c r="A96" s="96" t="s">
        <v>6438</v>
      </c>
      <c r="B96" s="14"/>
      <c r="C96" s="18"/>
    </row>
    <row r="97" spans="1:3" ht="15.75" customHeight="1">
      <c r="A97" s="95" t="s">
        <v>6439</v>
      </c>
      <c r="B97" s="14"/>
      <c r="C97" s="18"/>
    </row>
    <row r="98" spans="1:3" ht="15.75" customHeight="1">
      <c r="A98" s="96" t="s">
        <v>6440</v>
      </c>
      <c r="B98" s="14"/>
      <c r="C98" s="18"/>
    </row>
    <row r="99" spans="1:3" ht="15.75" customHeight="1">
      <c r="A99" s="95" t="s">
        <v>6441</v>
      </c>
      <c r="B99" s="14"/>
      <c r="C99" s="18"/>
    </row>
    <row r="100" spans="1:3" ht="15.75" customHeight="1">
      <c r="A100" s="96" t="s">
        <v>6442</v>
      </c>
      <c r="B100" s="14"/>
      <c r="C100" s="18"/>
    </row>
    <row r="101" spans="1:3" ht="15.75" customHeight="1">
      <c r="A101" s="95" t="s">
        <v>6443</v>
      </c>
      <c r="B101" s="14"/>
      <c r="C101" s="18"/>
    </row>
    <row r="102" spans="1:3" ht="15.75" customHeight="1">
      <c r="A102" s="96" t="s">
        <v>6444</v>
      </c>
      <c r="B102" s="14"/>
      <c r="C102" s="18"/>
    </row>
    <row r="103" spans="1:3" ht="15.75" customHeight="1">
      <c r="A103" s="95" t="s">
        <v>6445</v>
      </c>
      <c r="B103" s="14"/>
      <c r="C103" s="18"/>
    </row>
    <row r="104" spans="1:3" ht="15.75" customHeight="1">
      <c r="A104" s="96" t="s">
        <v>6446</v>
      </c>
      <c r="B104" s="14"/>
      <c r="C104" s="18"/>
    </row>
    <row r="105" spans="1:3" ht="15.75" customHeight="1">
      <c r="A105" s="95" t="s">
        <v>6447</v>
      </c>
      <c r="B105" s="14"/>
      <c r="C105" s="18"/>
    </row>
    <row r="106" spans="1:3" ht="15.75" customHeight="1">
      <c r="A106" s="96" t="s">
        <v>6448</v>
      </c>
      <c r="B106" s="14"/>
      <c r="C106" s="18"/>
    </row>
    <row r="107" spans="1:3" ht="15.75" customHeight="1">
      <c r="A107" s="95" t="s">
        <v>6449</v>
      </c>
      <c r="B107" s="14"/>
      <c r="C107" s="18"/>
    </row>
    <row r="108" spans="1:3" ht="15.75" customHeight="1">
      <c r="A108" s="96" t="s">
        <v>6450</v>
      </c>
      <c r="B108" s="14"/>
      <c r="C108" s="18"/>
    </row>
    <row r="109" spans="1:3" ht="15.75" customHeight="1">
      <c r="A109" s="95" t="s">
        <v>6451</v>
      </c>
      <c r="B109" s="14"/>
      <c r="C109" s="18"/>
    </row>
    <row r="110" spans="1:3" ht="15.75" customHeight="1">
      <c r="A110" s="96" t="s">
        <v>6452</v>
      </c>
      <c r="B110" s="14"/>
      <c r="C110" s="18"/>
    </row>
    <row r="111" spans="1:3" ht="15.75" customHeight="1">
      <c r="A111" s="95" t="s">
        <v>6453</v>
      </c>
      <c r="B111" s="14"/>
      <c r="C111" s="18"/>
    </row>
    <row r="112" spans="1:3" ht="15.75" customHeight="1">
      <c r="A112" s="96" t="s">
        <v>6454</v>
      </c>
      <c r="B112" s="14"/>
      <c r="C112" s="18"/>
    </row>
    <row r="113" spans="1:3" ht="15.75" customHeight="1">
      <c r="A113" s="95" t="s">
        <v>6455</v>
      </c>
      <c r="B113" s="14"/>
      <c r="C113" s="18"/>
    </row>
    <row r="114" spans="1:3" ht="15.75" customHeight="1">
      <c r="A114" s="13" t="s">
        <v>6597</v>
      </c>
      <c r="B114" s="14" t="s">
        <v>6559</v>
      </c>
      <c r="C114" s="18" t="s">
        <v>6557</v>
      </c>
    </row>
    <row r="115" spans="1:3" ht="15.75" customHeight="1">
      <c r="A115" s="13" t="s">
        <v>718</v>
      </c>
      <c r="B115" s="14" t="s">
        <v>6565</v>
      </c>
      <c r="C115" s="18" t="s">
        <v>6557</v>
      </c>
    </row>
    <row r="116" spans="1:3" ht="15.75" customHeight="1">
      <c r="A116" s="13" t="s">
        <v>6598</v>
      </c>
      <c r="B116" s="14" t="s">
        <v>6565</v>
      </c>
      <c r="C116" s="18" t="s">
        <v>6557</v>
      </c>
    </row>
    <row r="117" spans="1:3" ht="15.75" customHeight="1">
      <c r="A117" s="13" t="s">
        <v>6456</v>
      </c>
      <c r="B117" s="14" t="s">
        <v>6565</v>
      </c>
      <c r="C117" s="18" t="s">
        <v>6557</v>
      </c>
    </row>
    <row r="118" spans="1:3" ht="15.75" customHeight="1">
      <c r="A118" s="57" t="s">
        <v>6456</v>
      </c>
      <c r="B118" s="14"/>
      <c r="C118" s="18"/>
    </row>
    <row r="119" spans="1:3" ht="15.75" customHeight="1">
      <c r="A119" s="13" t="s">
        <v>6599</v>
      </c>
      <c r="B119" s="14" t="s">
        <v>6559</v>
      </c>
      <c r="C119" s="18" t="s">
        <v>6557</v>
      </c>
    </row>
    <row r="120" spans="1:3" ht="15.75" customHeight="1">
      <c r="A120" s="59" t="s">
        <v>6457</v>
      </c>
      <c r="B120" s="14"/>
      <c r="C120" s="18"/>
    </row>
    <row r="121" spans="1:3" ht="15.75" customHeight="1">
      <c r="A121" s="57" t="s">
        <v>6458</v>
      </c>
      <c r="B121" s="14"/>
      <c r="C121" s="18"/>
    </row>
    <row r="122" spans="1:3" ht="15.75" customHeight="1">
      <c r="A122" s="59" t="s">
        <v>6459</v>
      </c>
      <c r="B122" s="14"/>
      <c r="C122" s="18"/>
    </row>
    <row r="123" spans="1:3" ht="15.75" customHeight="1">
      <c r="A123" s="57" t="s">
        <v>6460</v>
      </c>
      <c r="B123" s="14"/>
      <c r="C123" s="18"/>
    </row>
    <row r="124" spans="1:3" ht="15.75" customHeight="1">
      <c r="A124" s="59" t="s">
        <v>6461</v>
      </c>
      <c r="B124" s="14"/>
      <c r="C124" s="18"/>
    </row>
    <row r="125" spans="1:3" ht="15.75" customHeight="1">
      <c r="A125" s="57" t="s">
        <v>6462</v>
      </c>
      <c r="B125" s="14"/>
      <c r="C125" s="18"/>
    </row>
    <row r="126" spans="1:3" ht="15.75" customHeight="1">
      <c r="A126" s="59" t="s">
        <v>6463</v>
      </c>
      <c r="B126" s="14"/>
      <c r="C126" s="18"/>
    </row>
    <row r="127" spans="1:3" ht="15.75" customHeight="1">
      <c r="A127" s="57" t="s">
        <v>6464</v>
      </c>
      <c r="B127" s="14"/>
      <c r="C127" s="18"/>
    </row>
    <row r="128" spans="1:3" ht="15.75" customHeight="1">
      <c r="A128" s="13" t="s">
        <v>6600</v>
      </c>
      <c r="B128" s="14" t="s">
        <v>6556</v>
      </c>
      <c r="C128" s="18" t="s">
        <v>6557</v>
      </c>
    </row>
    <row r="129" spans="1:3" ht="15.75" customHeight="1">
      <c r="A129" s="13" t="s">
        <v>763</v>
      </c>
      <c r="B129" s="14" t="s">
        <v>6565</v>
      </c>
      <c r="C129" s="18" t="s">
        <v>6557</v>
      </c>
    </row>
    <row r="130" spans="1:3" ht="15.75" customHeight="1">
      <c r="A130" s="13" t="s">
        <v>4432</v>
      </c>
      <c r="B130" s="14" t="s">
        <v>6559</v>
      </c>
      <c r="C130" s="18" t="s">
        <v>6557</v>
      </c>
    </row>
    <row r="131" spans="1:3" ht="15.75" customHeight="1">
      <c r="A131" s="13" t="s">
        <v>4433</v>
      </c>
      <c r="B131" s="14" t="s">
        <v>6559</v>
      </c>
      <c r="C131" s="18" t="s">
        <v>6557</v>
      </c>
    </row>
    <row r="132" spans="1:3" ht="15.75" customHeight="1">
      <c r="A132" s="59" t="s">
        <v>4433</v>
      </c>
      <c r="B132" s="14"/>
      <c r="C132" s="18"/>
    </row>
    <row r="133" spans="1:3" ht="15.75" customHeight="1">
      <c r="A133" s="13" t="s">
        <v>4442</v>
      </c>
      <c r="B133" s="14" t="s">
        <v>6559</v>
      </c>
      <c r="C133" s="18" t="s">
        <v>6557</v>
      </c>
    </row>
    <row r="134" spans="1:3" ht="15.75" customHeight="1">
      <c r="A134" s="7" t="s">
        <v>6601</v>
      </c>
      <c r="B134" s="14" t="s">
        <v>6559</v>
      </c>
      <c r="C134" s="18" t="s">
        <v>6567</v>
      </c>
    </row>
    <row r="135" spans="1:3" ht="15.75" customHeight="1">
      <c r="A135" s="13" t="s">
        <v>6602</v>
      </c>
      <c r="B135" s="14" t="s">
        <v>6556</v>
      </c>
      <c r="C135" s="18" t="s">
        <v>6557</v>
      </c>
    </row>
    <row r="136" spans="1:3" ht="15.75" customHeight="1">
      <c r="A136" s="13" t="s">
        <v>6603</v>
      </c>
      <c r="B136" s="14" t="s">
        <v>6559</v>
      </c>
      <c r="C136" s="18" t="s">
        <v>6557</v>
      </c>
    </row>
    <row r="137" spans="1:3" ht="15.75" customHeight="1">
      <c r="A137" s="13" t="s">
        <v>6604</v>
      </c>
      <c r="B137" s="14" t="s">
        <v>6556</v>
      </c>
      <c r="C137" s="18" t="s">
        <v>6557</v>
      </c>
    </row>
    <row r="138" spans="1:3" ht="15.75" customHeight="1">
      <c r="A138" s="13" t="s">
        <v>6605</v>
      </c>
      <c r="B138" s="14" t="s">
        <v>6556</v>
      </c>
      <c r="C138" s="18" t="s">
        <v>6557</v>
      </c>
    </row>
    <row r="139" spans="1:3" ht="15.75" customHeight="1">
      <c r="A139" s="13" t="s">
        <v>6606</v>
      </c>
      <c r="B139" s="14" t="s">
        <v>6556</v>
      </c>
      <c r="C139" s="18" t="s">
        <v>6557</v>
      </c>
    </row>
    <row r="140" spans="1:3" ht="15.75" customHeight="1">
      <c r="A140" s="13" t="s">
        <v>6607</v>
      </c>
      <c r="B140" s="14" t="s">
        <v>6556</v>
      </c>
      <c r="C140" s="18" t="s">
        <v>6557</v>
      </c>
    </row>
    <row r="141" spans="1:3" ht="15.75" customHeight="1">
      <c r="A141" s="13" t="s">
        <v>6608</v>
      </c>
      <c r="B141" s="14" t="s">
        <v>6556</v>
      </c>
      <c r="C141" s="18" t="s">
        <v>6557</v>
      </c>
    </row>
    <row r="142" spans="1:3" ht="15.75" customHeight="1">
      <c r="A142" s="16" t="s">
        <v>6609</v>
      </c>
      <c r="B142" s="14" t="s">
        <v>6559</v>
      </c>
      <c r="C142" s="18" t="s">
        <v>6557</v>
      </c>
    </row>
    <row r="143" spans="1:3" ht="15.75" customHeight="1">
      <c r="A143" s="13" t="s">
        <v>6610</v>
      </c>
      <c r="B143" s="14" t="s">
        <v>6556</v>
      </c>
      <c r="C143" s="18" t="s">
        <v>6557</v>
      </c>
    </row>
    <row r="144" spans="1:3" ht="15.75" customHeight="1">
      <c r="A144" s="13" t="s">
        <v>6611</v>
      </c>
      <c r="B144" s="14" t="s">
        <v>6556</v>
      </c>
      <c r="C144" s="18" t="s">
        <v>6557</v>
      </c>
    </row>
    <row r="145" spans="1:3" ht="15.75" customHeight="1">
      <c r="A145" s="13" t="s">
        <v>6612</v>
      </c>
      <c r="B145" s="14" t="s">
        <v>6559</v>
      </c>
      <c r="C145" s="18" t="s">
        <v>6557</v>
      </c>
    </row>
    <row r="146" spans="1:3" ht="15.75" customHeight="1">
      <c r="A146" s="13" t="s">
        <v>6613</v>
      </c>
      <c r="B146" s="14" t="s">
        <v>6556</v>
      </c>
      <c r="C146" s="18" t="s">
        <v>6557</v>
      </c>
    </row>
    <row r="147" spans="1:3" ht="15.75" customHeight="1">
      <c r="A147" s="13" t="s">
        <v>6614</v>
      </c>
      <c r="B147" s="14" t="s">
        <v>6556</v>
      </c>
      <c r="C147" s="18" t="s">
        <v>6557</v>
      </c>
    </row>
    <row r="148" spans="1:3" ht="15.75" customHeight="1">
      <c r="A148" s="16" t="s">
        <v>6615</v>
      </c>
      <c r="B148" s="14" t="s">
        <v>6556</v>
      </c>
      <c r="C148" s="18" t="s">
        <v>6557</v>
      </c>
    </row>
    <row r="149" spans="1:3" ht="15.75" customHeight="1">
      <c r="A149" s="16" t="s">
        <v>6616</v>
      </c>
      <c r="B149" s="14" t="s">
        <v>6559</v>
      </c>
      <c r="C149" s="18" t="s">
        <v>6557</v>
      </c>
    </row>
    <row r="150" spans="1:3" ht="15.75" customHeight="1">
      <c r="A150" s="16" t="s">
        <v>6617</v>
      </c>
      <c r="B150" s="14" t="s">
        <v>6556</v>
      </c>
      <c r="C150" s="18" t="s">
        <v>6557</v>
      </c>
    </row>
    <row r="151" spans="1:3" ht="15.75" customHeight="1">
      <c r="A151" s="13" t="s">
        <v>6618</v>
      </c>
      <c r="B151" s="14" t="s">
        <v>6556</v>
      </c>
      <c r="C151" s="18" t="s">
        <v>6557</v>
      </c>
    </row>
    <row r="152" spans="1:3" ht="15.75" customHeight="1">
      <c r="A152" s="13" t="s">
        <v>6619</v>
      </c>
      <c r="B152" s="14" t="s">
        <v>6556</v>
      </c>
      <c r="C152" s="18" t="s">
        <v>6557</v>
      </c>
    </row>
    <row r="153" spans="1:3" ht="15.75" customHeight="1">
      <c r="A153" s="13" t="s">
        <v>6620</v>
      </c>
      <c r="B153" s="14" t="s">
        <v>6556</v>
      </c>
      <c r="C153" s="18" t="s">
        <v>6557</v>
      </c>
    </row>
    <row r="154" spans="1:3" ht="15.75" customHeight="1">
      <c r="A154" s="16" t="s">
        <v>6621</v>
      </c>
      <c r="B154" s="14" t="s">
        <v>6556</v>
      </c>
      <c r="C154" s="18" t="s">
        <v>6557</v>
      </c>
    </row>
    <row r="155" spans="1:3" ht="15.75" customHeight="1">
      <c r="A155" s="16" t="s">
        <v>6622</v>
      </c>
      <c r="B155" s="14" t="s">
        <v>6556</v>
      </c>
      <c r="C155" s="18" t="s">
        <v>6557</v>
      </c>
    </row>
    <row r="156" spans="1:3" ht="15.75" customHeight="1">
      <c r="A156" s="16" t="s">
        <v>6623</v>
      </c>
      <c r="B156" s="14" t="s">
        <v>6556</v>
      </c>
      <c r="C156" s="18" t="s">
        <v>6557</v>
      </c>
    </row>
    <row r="157" spans="1:3" ht="15.75" customHeight="1">
      <c r="A157" s="13" t="s">
        <v>6624</v>
      </c>
      <c r="B157" s="14" t="s">
        <v>6556</v>
      </c>
      <c r="C157" s="18" t="s">
        <v>6557</v>
      </c>
    </row>
    <row r="158" spans="1:3" ht="15.75" customHeight="1">
      <c r="A158" s="13" t="s">
        <v>6465</v>
      </c>
      <c r="B158" s="14" t="s">
        <v>6559</v>
      </c>
      <c r="C158" s="18" t="s">
        <v>6557</v>
      </c>
    </row>
    <row r="159" spans="1:3" ht="15.75" customHeight="1">
      <c r="A159" s="13" t="s">
        <v>6625</v>
      </c>
      <c r="B159" s="14" t="s">
        <v>6559</v>
      </c>
      <c r="C159" s="18" t="s">
        <v>6557</v>
      </c>
    </row>
    <row r="160" spans="1:3" ht="15.75" customHeight="1">
      <c r="A160" s="13" t="s">
        <v>6626</v>
      </c>
      <c r="B160" s="14" t="s">
        <v>6556</v>
      </c>
      <c r="C160" s="18" t="s">
        <v>6557</v>
      </c>
    </row>
    <row r="161" spans="1:3" ht="15.75" customHeight="1">
      <c r="A161" s="16" t="s">
        <v>6627</v>
      </c>
      <c r="B161" s="14" t="s">
        <v>6556</v>
      </c>
      <c r="C161" s="18" t="s">
        <v>6557</v>
      </c>
    </row>
    <row r="162" spans="1:3" ht="15.75" customHeight="1">
      <c r="A162" s="13" t="s">
        <v>6628</v>
      </c>
      <c r="B162" s="14" t="s">
        <v>6556</v>
      </c>
      <c r="C162" s="18" t="s">
        <v>6557</v>
      </c>
    </row>
    <row r="163" spans="1:3" ht="15.75" customHeight="1">
      <c r="A163" s="16" t="s">
        <v>6629</v>
      </c>
      <c r="B163" s="14" t="s">
        <v>6556</v>
      </c>
      <c r="C163" s="18" t="s">
        <v>6557</v>
      </c>
    </row>
    <row r="164" spans="1:3" ht="15.75" customHeight="1">
      <c r="A164" s="13" t="s">
        <v>6630</v>
      </c>
      <c r="B164" s="14" t="s">
        <v>6559</v>
      </c>
      <c r="C164" s="18" t="s">
        <v>6557</v>
      </c>
    </row>
    <row r="165" spans="1:3" ht="15.75" customHeight="1">
      <c r="A165" s="13" t="s">
        <v>6631</v>
      </c>
      <c r="B165" s="14" t="s">
        <v>6556</v>
      </c>
      <c r="C165" s="18" t="s">
        <v>6557</v>
      </c>
    </row>
    <row r="166" spans="1:3" ht="15.75" customHeight="1">
      <c r="A166" s="13" t="s">
        <v>6632</v>
      </c>
      <c r="B166" s="14" t="s">
        <v>6556</v>
      </c>
      <c r="C166" s="18" t="s">
        <v>6557</v>
      </c>
    </row>
    <row r="167" spans="1:3" ht="15.75" customHeight="1">
      <c r="A167" s="13" t="s">
        <v>6633</v>
      </c>
      <c r="B167" s="14" t="s">
        <v>6556</v>
      </c>
      <c r="C167" s="18" t="s">
        <v>6557</v>
      </c>
    </row>
    <row r="168" spans="1:3" ht="15.75" customHeight="1">
      <c r="A168" s="16" t="s">
        <v>6634</v>
      </c>
      <c r="B168" s="14" t="s">
        <v>6559</v>
      </c>
      <c r="C168" s="18" t="s">
        <v>6557</v>
      </c>
    </row>
    <row r="169" spans="1:3" ht="15.75" customHeight="1">
      <c r="A169" s="13" t="s">
        <v>6635</v>
      </c>
      <c r="B169" s="14" t="s">
        <v>6556</v>
      </c>
      <c r="C169" s="18" t="s">
        <v>6557</v>
      </c>
    </row>
    <row r="170" spans="1:3" ht="15.75" customHeight="1">
      <c r="A170" s="13" t="s">
        <v>6466</v>
      </c>
      <c r="B170" s="14" t="s">
        <v>6556</v>
      </c>
      <c r="C170" s="18" t="s">
        <v>6557</v>
      </c>
    </row>
    <row r="171" spans="1:3" ht="15.75" customHeight="1">
      <c r="A171" s="57" t="s">
        <v>6466</v>
      </c>
      <c r="B171" s="14"/>
      <c r="C171" s="18"/>
    </row>
    <row r="172" spans="1:3" ht="15.75" customHeight="1">
      <c r="A172" s="16" t="s">
        <v>6636</v>
      </c>
      <c r="B172" s="14" t="s">
        <v>6556</v>
      </c>
      <c r="C172" s="18" t="s">
        <v>6557</v>
      </c>
    </row>
    <row r="173" spans="1:3" ht="15.75" customHeight="1">
      <c r="A173" s="13" t="s">
        <v>6637</v>
      </c>
      <c r="B173" s="14" t="s">
        <v>6556</v>
      </c>
      <c r="C173" s="18" t="s">
        <v>6557</v>
      </c>
    </row>
    <row r="174" spans="1:3" ht="15.75" customHeight="1">
      <c r="A174" s="13" t="s">
        <v>6467</v>
      </c>
      <c r="B174" s="14" t="s">
        <v>6556</v>
      </c>
      <c r="C174" s="18" t="s">
        <v>6557</v>
      </c>
    </row>
    <row r="175" spans="1:3" ht="15.75" customHeight="1">
      <c r="A175" s="59" t="s">
        <v>6467</v>
      </c>
      <c r="B175" s="14"/>
      <c r="C175" s="18"/>
    </row>
    <row r="176" spans="1:3" ht="15.75" customHeight="1">
      <c r="A176" s="13" t="s">
        <v>6638</v>
      </c>
      <c r="B176" s="14" t="s">
        <v>6556</v>
      </c>
      <c r="C176" s="18" t="s">
        <v>6557</v>
      </c>
    </row>
    <row r="177" spans="1:3" ht="15.75" customHeight="1">
      <c r="A177" s="13" t="s">
        <v>6639</v>
      </c>
      <c r="B177" s="14" t="s">
        <v>6556</v>
      </c>
      <c r="C177" s="18" t="s">
        <v>6557</v>
      </c>
    </row>
    <row r="178" spans="1:3" ht="15.75" customHeight="1">
      <c r="A178" s="13" t="s">
        <v>6640</v>
      </c>
      <c r="B178" s="14" t="s">
        <v>6556</v>
      </c>
      <c r="C178" s="18" t="s">
        <v>6557</v>
      </c>
    </row>
    <row r="179" spans="1:3" ht="15.75" customHeight="1">
      <c r="A179" s="13" t="s">
        <v>6641</v>
      </c>
      <c r="B179" s="14" t="s">
        <v>6556</v>
      </c>
      <c r="C179" s="18" t="s">
        <v>6557</v>
      </c>
    </row>
    <row r="180" spans="1:3" ht="15.75" customHeight="1">
      <c r="A180" s="16" t="s">
        <v>6642</v>
      </c>
      <c r="B180" s="14" t="s">
        <v>6556</v>
      </c>
      <c r="C180" s="18" t="s">
        <v>6557</v>
      </c>
    </row>
    <row r="181" spans="1:3" ht="15.75" customHeight="1">
      <c r="A181" s="13" t="s">
        <v>6643</v>
      </c>
      <c r="B181" s="14" t="s">
        <v>6556</v>
      </c>
      <c r="C181" s="18" t="s">
        <v>6557</v>
      </c>
    </row>
    <row r="182" spans="1:3" ht="15.75" customHeight="1">
      <c r="A182" s="16" t="s">
        <v>6644</v>
      </c>
      <c r="B182" s="14" t="s">
        <v>6556</v>
      </c>
      <c r="C182" s="18" t="s">
        <v>6557</v>
      </c>
    </row>
    <row r="183" spans="1:3" ht="15.75" customHeight="1">
      <c r="A183" s="13" t="s">
        <v>6645</v>
      </c>
      <c r="B183" s="14" t="s">
        <v>6556</v>
      </c>
      <c r="C183" s="18" t="s">
        <v>6557</v>
      </c>
    </row>
    <row r="184" spans="1:3" ht="15.75" customHeight="1">
      <c r="A184" s="16" t="s">
        <v>6646</v>
      </c>
      <c r="B184" s="14" t="s">
        <v>6556</v>
      </c>
      <c r="C184" s="18" t="s">
        <v>6557</v>
      </c>
    </row>
    <row r="185" spans="1:3" ht="15.75" customHeight="1">
      <c r="A185" s="13" t="s">
        <v>6647</v>
      </c>
      <c r="B185" s="14" t="s">
        <v>6556</v>
      </c>
      <c r="C185" s="18" t="s">
        <v>6557</v>
      </c>
    </row>
    <row r="186" spans="1:3" ht="15.75" customHeight="1">
      <c r="A186" s="16" t="s">
        <v>6648</v>
      </c>
      <c r="B186" s="14" t="s">
        <v>6556</v>
      </c>
      <c r="C186" s="18" t="s">
        <v>6557</v>
      </c>
    </row>
    <row r="187" spans="1:3" ht="15.75" customHeight="1">
      <c r="A187" s="16" t="s">
        <v>6468</v>
      </c>
      <c r="B187" s="14" t="s">
        <v>6556</v>
      </c>
      <c r="C187" s="18" t="s">
        <v>6557</v>
      </c>
    </row>
    <row r="188" spans="1:3" ht="15.75" customHeight="1">
      <c r="A188" s="59" t="s">
        <v>6468</v>
      </c>
      <c r="B188" s="14"/>
      <c r="C188" s="18"/>
    </row>
    <row r="189" spans="1:3" ht="15.75" customHeight="1">
      <c r="A189" s="16" t="s">
        <v>6649</v>
      </c>
      <c r="B189" s="14" t="s">
        <v>6556</v>
      </c>
      <c r="C189" s="18" t="s">
        <v>6557</v>
      </c>
    </row>
    <row r="190" spans="1:3" ht="15.75" customHeight="1">
      <c r="A190" s="13" t="s">
        <v>6650</v>
      </c>
      <c r="B190" s="14" t="s">
        <v>6556</v>
      </c>
      <c r="C190" s="18" t="s">
        <v>6557</v>
      </c>
    </row>
    <row r="191" spans="1:3" ht="15.75" customHeight="1">
      <c r="A191" s="16" t="s">
        <v>6651</v>
      </c>
      <c r="B191" s="14" t="s">
        <v>6556</v>
      </c>
      <c r="C191" s="18" t="s">
        <v>6557</v>
      </c>
    </row>
    <row r="192" spans="1:3" ht="15.75" customHeight="1">
      <c r="A192" s="13" t="s">
        <v>6652</v>
      </c>
      <c r="B192" s="14" t="s">
        <v>6556</v>
      </c>
      <c r="C192" s="18" t="s">
        <v>6557</v>
      </c>
    </row>
    <row r="193" spans="1:3" ht="15.75" customHeight="1">
      <c r="A193" s="16" t="s">
        <v>6653</v>
      </c>
      <c r="B193" s="14" t="s">
        <v>6556</v>
      </c>
      <c r="C193" s="18" t="s">
        <v>6557</v>
      </c>
    </row>
    <row r="194" spans="1:3" ht="15.75" customHeight="1">
      <c r="A194" s="13" t="s">
        <v>6654</v>
      </c>
      <c r="B194" s="14" t="s">
        <v>6556</v>
      </c>
      <c r="C194" s="18" t="s">
        <v>6557</v>
      </c>
    </row>
    <row r="195" spans="1:3" ht="15.75" customHeight="1">
      <c r="A195" s="16" t="s">
        <v>6655</v>
      </c>
      <c r="B195" s="14" t="s">
        <v>6556</v>
      </c>
      <c r="C195" s="18" t="s">
        <v>6557</v>
      </c>
    </row>
    <row r="196" spans="1:3" ht="15.75" customHeight="1">
      <c r="A196" s="13" t="s">
        <v>6656</v>
      </c>
      <c r="B196" s="14" t="s">
        <v>6556</v>
      </c>
      <c r="C196" s="18" t="s">
        <v>6557</v>
      </c>
    </row>
    <row r="197" spans="1:3" ht="15.75" customHeight="1">
      <c r="A197" s="13" t="s">
        <v>6657</v>
      </c>
      <c r="B197" s="14" t="s">
        <v>6556</v>
      </c>
      <c r="C197" s="18" t="s">
        <v>6557</v>
      </c>
    </row>
    <row r="198" spans="1:3" ht="15.75" customHeight="1">
      <c r="A198" s="13" t="s">
        <v>874</v>
      </c>
      <c r="B198" s="14" t="s">
        <v>6559</v>
      </c>
      <c r="C198" s="18" t="s">
        <v>6557</v>
      </c>
    </row>
    <row r="199" spans="1:3" ht="15.75" customHeight="1">
      <c r="A199" s="57" t="s">
        <v>874</v>
      </c>
      <c r="B199" s="14"/>
      <c r="C199" s="18"/>
    </row>
    <row r="200" spans="1:3" ht="15.75" customHeight="1">
      <c r="A200" s="16" t="s">
        <v>6658</v>
      </c>
      <c r="B200" s="14" t="s">
        <v>6556</v>
      </c>
      <c r="C200" s="18" t="s">
        <v>6557</v>
      </c>
    </row>
    <row r="201" spans="1:3" ht="15.75" customHeight="1">
      <c r="A201" s="16" t="s">
        <v>6659</v>
      </c>
      <c r="B201" s="14" t="s">
        <v>6556</v>
      </c>
      <c r="C201" s="18" t="s">
        <v>6557</v>
      </c>
    </row>
    <row r="202" spans="1:3" ht="15.75" customHeight="1">
      <c r="A202" s="16" t="s">
        <v>6660</v>
      </c>
      <c r="B202" s="14" t="s">
        <v>6556</v>
      </c>
      <c r="C202" s="18" t="s">
        <v>6557</v>
      </c>
    </row>
    <row r="203" spans="1:3" ht="15.75" customHeight="1">
      <c r="A203" s="13" t="s">
        <v>6661</v>
      </c>
      <c r="B203" s="14" t="s">
        <v>6556</v>
      </c>
      <c r="C203" s="18" t="s">
        <v>6557</v>
      </c>
    </row>
    <row r="204" spans="1:3" ht="15.75" customHeight="1">
      <c r="A204" s="13" t="s">
        <v>6662</v>
      </c>
      <c r="B204" s="14" t="s">
        <v>6556</v>
      </c>
      <c r="C204" s="18" t="s">
        <v>6557</v>
      </c>
    </row>
    <row r="205" spans="1:3" ht="15.75" customHeight="1">
      <c r="A205" s="13" t="s">
        <v>6663</v>
      </c>
      <c r="B205" s="14" t="s">
        <v>6556</v>
      </c>
      <c r="C205" s="18" t="s">
        <v>6557</v>
      </c>
    </row>
    <row r="206" spans="1:3" ht="15.75" customHeight="1">
      <c r="A206" s="13" t="s">
        <v>6664</v>
      </c>
      <c r="B206" s="14" t="s">
        <v>6556</v>
      </c>
      <c r="C206" s="18" t="s">
        <v>6557</v>
      </c>
    </row>
    <row r="207" spans="1:3" ht="15.75" customHeight="1">
      <c r="A207" s="13" t="s">
        <v>6665</v>
      </c>
      <c r="B207" s="14" t="s">
        <v>6556</v>
      </c>
      <c r="C207" s="18" t="s">
        <v>6557</v>
      </c>
    </row>
    <row r="208" spans="1:3" ht="15.75" customHeight="1">
      <c r="A208" s="13" t="s">
        <v>6666</v>
      </c>
      <c r="B208" s="14" t="s">
        <v>6556</v>
      </c>
      <c r="C208" s="18" t="s">
        <v>6557</v>
      </c>
    </row>
    <row r="209" spans="1:3" ht="15.75" customHeight="1">
      <c r="A209" s="13" t="s">
        <v>6667</v>
      </c>
      <c r="B209" s="14" t="s">
        <v>6556</v>
      </c>
      <c r="C209" s="18" t="s">
        <v>6557</v>
      </c>
    </row>
    <row r="210" spans="1:3" ht="15.75" customHeight="1">
      <c r="A210" s="13" t="s">
        <v>6668</v>
      </c>
      <c r="B210" s="14" t="s">
        <v>6556</v>
      </c>
      <c r="C210" s="18" t="s">
        <v>6557</v>
      </c>
    </row>
    <row r="211" spans="1:3" ht="15.75" customHeight="1">
      <c r="A211" s="13" t="s">
        <v>6669</v>
      </c>
      <c r="B211" s="14" t="s">
        <v>6556</v>
      </c>
      <c r="C211" s="18" t="s">
        <v>6557</v>
      </c>
    </row>
    <row r="212" spans="1:3" ht="15.75" customHeight="1">
      <c r="A212" s="13" t="s">
        <v>6670</v>
      </c>
      <c r="B212" s="14" t="s">
        <v>6556</v>
      </c>
      <c r="C212" s="18" t="s">
        <v>6557</v>
      </c>
    </row>
    <row r="213" spans="1:3" ht="15.75" customHeight="1">
      <c r="A213" s="16" t="s">
        <v>6671</v>
      </c>
      <c r="B213" s="14" t="s">
        <v>6556</v>
      </c>
      <c r="C213" s="18" t="s">
        <v>6557</v>
      </c>
    </row>
    <row r="214" spans="1:3" ht="15.75" customHeight="1">
      <c r="A214" s="16" t="s">
        <v>6672</v>
      </c>
      <c r="B214" s="14" t="s">
        <v>6556</v>
      </c>
      <c r="C214" s="18" t="s">
        <v>6557</v>
      </c>
    </row>
    <row r="215" spans="1:3" ht="15.75" customHeight="1">
      <c r="A215" s="16" t="s">
        <v>6673</v>
      </c>
      <c r="B215" s="14" t="s">
        <v>6556</v>
      </c>
      <c r="C215" s="18" t="s">
        <v>6557</v>
      </c>
    </row>
    <row r="216" spans="1:3" ht="15.75" customHeight="1">
      <c r="A216" s="13" t="s">
        <v>6674</v>
      </c>
      <c r="B216" s="14" t="s">
        <v>6556</v>
      </c>
      <c r="C216" s="18" t="s">
        <v>6557</v>
      </c>
    </row>
    <row r="217" spans="1:3" ht="15.75" customHeight="1">
      <c r="A217" s="13" t="s">
        <v>6675</v>
      </c>
      <c r="B217" s="14" t="s">
        <v>6556</v>
      </c>
      <c r="C217" s="18" t="s">
        <v>6557</v>
      </c>
    </row>
    <row r="218" spans="1:3" ht="15.75" customHeight="1">
      <c r="A218" s="13" t="s">
        <v>6469</v>
      </c>
      <c r="B218" s="14" t="s">
        <v>6556</v>
      </c>
      <c r="C218" s="18" t="s">
        <v>6557</v>
      </c>
    </row>
    <row r="219" spans="1:3" ht="15.75" customHeight="1">
      <c r="A219" s="57" t="s">
        <v>6469</v>
      </c>
      <c r="B219" s="14"/>
      <c r="C219" s="18"/>
    </row>
    <row r="220" spans="1:3" ht="15.75" customHeight="1">
      <c r="A220" s="13" t="s">
        <v>6676</v>
      </c>
      <c r="B220" s="14" t="s">
        <v>6559</v>
      </c>
      <c r="C220" s="18" t="s">
        <v>6557</v>
      </c>
    </row>
    <row r="221" spans="1:3" ht="15.75" customHeight="1">
      <c r="A221" s="13" t="s">
        <v>6677</v>
      </c>
      <c r="B221" s="14" t="s">
        <v>6559</v>
      </c>
      <c r="C221" s="18" t="s">
        <v>6557</v>
      </c>
    </row>
    <row r="222" spans="1:3" ht="15.75" customHeight="1">
      <c r="A222" s="59" t="s">
        <v>6470</v>
      </c>
      <c r="B222" s="14"/>
      <c r="C222" s="18"/>
    </row>
    <row r="223" spans="1:3" ht="15.75" customHeight="1">
      <c r="A223" s="13" t="s">
        <v>6678</v>
      </c>
      <c r="B223" s="14" t="s">
        <v>6556</v>
      </c>
      <c r="C223" s="18" t="s">
        <v>6557</v>
      </c>
    </row>
    <row r="224" spans="1:3" ht="15.75" customHeight="1">
      <c r="A224" s="13" t="s">
        <v>6679</v>
      </c>
      <c r="B224" s="14" t="s">
        <v>6556</v>
      </c>
      <c r="C224" s="18" t="s">
        <v>6557</v>
      </c>
    </row>
    <row r="225" spans="1:3" ht="15.75" customHeight="1">
      <c r="A225" s="13" t="s">
        <v>6680</v>
      </c>
      <c r="B225" s="14" t="s">
        <v>6556</v>
      </c>
      <c r="C225" s="18" t="s">
        <v>6557</v>
      </c>
    </row>
    <row r="226" spans="1:3" ht="15.75" customHeight="1">
      <c r="A226" s="13" t="s">
        <v>6681</v>
      </c>
      <c r="B226" s="14" t="s">
        <v>6556</v>
      </c>
      <c r="C226" s="18" t="s">
        <v>6557</v>
      </c>
    </row>
    <row r="227" spans="1:3" ht="15.75" customHeight="1">
      <c r="A227" s="13" t="s">
        <v>6682</v>
      </c>
      <c r="B227" s="14" t="s">
        <v>6556</v>
      </c>
      <c r="C227" s="18" t="s">
        <v>6557</v>
      </c>
    </row>
    <row r="228" spans="1:3" ht="15.75" customHeight="1">
      <c r="A228" s="16" t="s">
        <v>6683</v>
      </c>
      <c r="B228" s="14" t="s">
        <v>6556</v>
      </c>
      <c r="C228" s="18" t="s">
        <v>6557</v>
      </c>
    </row>
    <row r="229" spans="1:3" ht="15.75" customHeight="1">
      <c r="A229" s="13" t="s">
        <v>6684</v>
      </c>
      <c r="B229" s="14" t="s">
        <v>6556</v>
      </c>
      <c r="C229" s="18" t="s">
        <v>6557</v>
      </c>
    </row>
    <row r="230" spans="1:3" ht="15.75" customHeight="1">
      <c r="A230" s="16" t="s">
        <v>6685</v>
      </c>
      <c r="B230" s="14" t="s">
        <v>6556</v>
      </c>
      <c r="C230" s="18" t="s">
        <v>6557</v>
      </c>
    </row>
    <row r="231" spans="1:3" ht="15.75" customHeight="1">
      <c r="A231" s="16" t="s">
        <v>6686</v>
      </c>
      <c r="B231" s="14" t="s">
        <v>6559</v>
      </c>
      <c r="C231" s="18" t="s">
        <v>6557</v>
      </c>
    </row>
    <row r="232" spans="1:3" ht="15.75" customHeight="1">
      <c r="A232" s="16" t="s">
        <v>6687</v>
      </c>
      <c r="B232" s="14" t="s">
        <v>6556</v>
      </c>
      <c r="C232" s="18" t="s">
        <v>6557</v>
      </c>
    </row>
    <row r="233" spans="1:3" ht="15.75" customHeight="1">
      <c r="A233" s="13" t="s">
        <v>6688</v>
      </c>
      <c r="B233" s="14" t="s">
        <v>6556</v>
      </c>
      <c r="C233" s="18" t="s">
        <v>6557</v>
      </c>
    </row>
    <row r="234" spans="1:3" ht="15.75" customHeight="1">
      <c r="A234" s="13" t="s">
        <v>6689</v>
      </c>
      <c r="B234" s="14" t="s">
        <v>6556</v>
      </c>
      <c r="C234" s="18" t="s">
        <v>6557</v>
      </c>
    </row>
    <row r="235" spans="1:3" ht="15.75" customHeight="1">
      <c r="A235" s="13" t="s">
        <v>6690</v>
      </c>
      <c r="B235" s="14" t="s">
        <v>6556</v>
      </c>
      <c r="C235" s="18" t="s">
        <v>6557</v>
      </c>
    </row>
    <row r="236" spans="1:3" ht="15.75" customHeight="1">
      <c r="A236" s="13" t="s">
        <v>6691</v>
      </c>
      <c r="B236" s="14" t="s">
        <v>6556</v>
      </c>
      <c r="C236" s="18" t="s">
        <v>6557</v>
      </c>
    </row>
    <row r="237" spans="1:3" ht="15.75" customHeight="1">
      <c r="A237" s="13" t="s">
        <v>6692</v>
      </c>
      <c r="B237" s="14" t="s">
        <v>6556</v>
      </c>
      <c r="C237" s="18" t="s">
        <v>6557</v>
      </c>
    </row>
    <row r="238" spans="1:3" ht="15.75" customHeight="1">
      <c r="A238" s="13" t="s">
        <v>6693</v>
      </c>
      <c r="B238" s="14" t="s">
        <v>6556</v>
      </c>
      <c r="C238" s="18" t="s">
        <v>6557</v>
      </c>
    </row>
    <row r="239" spans="1:3" ht="15.75" customHeight="1">
      <c r="A239" s="13" t="s">
        <v>6694</v>
      </c>
      <c r="B239" s="14" t="s">
        <v>6556</v>
      </c>
      <c r="C239" s="18" t="s">
        <v>6557</v>
      </c>
    </row>
    <row r="240" spans="1:3" ht="15.75" customHeight="1">
      <c r="A240" s="13" t="s">
        <v>6695</v>
      </c>
      <c r="B240" s="14" t="s">
        <v>6556</v>
      </c>
      <c r="C240" s="18" t="s">
        <v>6557</v>
      </c>
    </row>
    <row r="241" spans="1:3" ht="15.75" customHeight="1">
      <c r="A241" s="16" t="s">
        <v>6696</v>
      </c>
      <c r="B241" s="14" t="s">
        <v>6556</v>
      </c>
      <c r="C241" s="18" t="s">
        <v>6557</v>
      </c>
    </row>
    <row r="242" spans="1:3" ht="15.75" customHeight="1">
      <c r="A242" s="13" t="s">
        <v>6697</v>
      </c>
      <c r="B242" s="14" t="s">
        <v>6556</v>
      </c>
      <c r="C242" s="18" t="s">
        <v>6557</v>
      </c>
    </row>
    <row r="243" spans="1:3" ht="15.75" customHeight="1">
      <c r="A243" s="16" t="s">
        <v>6698</v>
      </c>
      <c r="B243" s="14" t="s">
        <v>6556</v>
      </c>
      <c r="C243" s="18" t="s">
        <v>6557</v>
      </c>
    </row>
    <row r="244" spans="1:3" ht="15.75" customHeight="1">
      <c r="A244" s="16" t="s">
        <v>6699</v>
      </c>
      <c r="B244" s="14" t="s">
        <v>6556</v>
      </c>
      <c r="C244" s="18" t="s">
        <v>6557</v>
      </c>
    </row>
    <row r="245" spans="1:3" ht="15.75" customHeight="1">
      <c r="A245" s="16" t="s">
        <v>6700</v>
      </c>
      <c r="B245" s="14" t="s">
        <v>6556</v>
      </c>
      <c r="C245" s="18" t="s">
        <v>6557</v>
      </c>
    </row>
    <row r="246" spans="1:3" ht="15.75" customHeight="1">
      <c r="A246" s="16" t="s">
        <v>6701</v>
      </c>
      <c r="B246" s="14" t="s">
        <v>6556</v>
      </c>
      <c r="C246" s="18" t="s">
        <v>6557</v>
      </c>
    </row>
    <row r="247" spans="1:3" ht="15.75" customHeight="1">
      <c r="A247" s="16" t="s">
        <v>6702</v>
      </c>
      <c r="B247" s="14" t="s">
        <v>6559</v>
      </c>
      <c r="C247" s="18" t="s">
        <v>6557</v>
      </c>
    </row>
    <row r="248" spans="1:3" ht="15.75" customHeight="1">
      <c r="A248" s="16" t="s">
        <v>6703</v>
      </c>
      <c r="B248" s="14" t="s">
        <v>6559</v>
      </c>
      <c r="C248" s="18" t="s">
        <v>6557</v>
      </c>
    </row>
    <row r="249" spans="1:3" ht="15.75" customHeight="1">
      <c r="A249" s="16" t="s">
        <v>6704</v>
      </c>
      <c r="B249" s="14" t="s">
        <v>6556</v>
      </c>
      <c r="C249" s="18" t="s">
        <v>6557</v>
      </c>
    </row>
    <row r="250" spans="1:3" ht="15.75" customHeight="1">
      <c r="A250" s="16" t="s">
        <v>6705</v>
      </c>
      <c r="B250" s="14" t="s">
        <v>6556</v>
      </c>
      <c r="C250" s="18" t="s">
        <v>6557</v>
      </c>
    </row>
    <row r="251" spans="1:3" ht="15.75" customHeight="1">
      <c r="A251" s="16" t="s">
        <v>6706</v>
      </c>
      <c r="B251" s="14" t="s">
        <v>6556</v>
      </c>
      <c r="C251" s="18" t="s">
        <v>6557</v>
      </c>
    </row>
    <row r="252" spans="1:3" ht="15.75" customHeight="1">
      <c r="A252" s="13" t="s">
        <v>6707</v>
      </c>
      <c r="B252" s="14" t="s">
        <v>6556</v>
      </c>
      <c r="C252" s="18" t="s">
        <v>6557</v>
      </c>
    </row>
    <row r="253" spans="1:3" ht="15.75" customHeight="1">
      <c r="A253" s="16" t="s">
        <v>6708</v>
      </c>
      <c r="B253" s="14" t="s">
        <v>6556</v>
      </c>
      <c r="C253" s="18" t="s">
        <v>6557</v>
      </c>
    </row>
    <row r="254" spans="1:3" ht="15.75" customHeight="1">
      <c r="A254" s="16" t="s">
        <v>6709</v>
      </c>
      <c r="B254" s="14" t="s">
        <v>6556</v>
      </c>
      <c r="C254" s="18" t="s">
        <v>6557</v>
      </c>
    </row>
    <row r="255" spans="1:3" ht="15.75" customHeight="1">
      <c r="A255" s="13" t="s">
        <v>6471</v>
      </c>
      <c r="B255" s="14" t="s">
        <v>6556</v>
      </c>
      <c r="C255" s="18" t="s">
        <v>6557</v>
      </c>
    </row>
    <row r="256" spans="1:3" ht="15.75" customHeight="1">
      <c r="A256" s="57" t="s">
        <v>6471</v>
      </c>
      <c r="B256" s="14"/>
      <c r="C256" s="18"/>
    </row>
    <row r="257" spans="1:3" ht="15.75" customHeight="1">
      <c r="A257" s="16" t="s">
        <v>6710</v>
      </c>
      <c r="B257" s="14" t="s">
        <v>6559</v>
      </c>
      <c r="C257" s="18" t="s">
        <v>6557</v>
      </c>
    </row>
    <row r="258" spans="1:3" ht="15.75" customHeight="1">
      <c r="A258" s="16" t="s">
        <v>6711</v>
      </c>
      <c r="B258" s="14" t="s">
        <v>6559</v>
      </c>
      <c r="C258" s="18" t="s">
        <v>6557</v>
      </c>
    </row>
    <row r="259" spans="1:3" ht="15.75" customHeight="1">
      <c r="A259" s="13" t="s">
        <v>6712</v>
      </c>
      <c r="B259" s="14" t="s">
        <v>6556</v>
      </c>
      <c r="C259" s="18" t="s">
        <v>6557</v>
      </c>
    </row>
    <row r="260" spans="1:3" ht="15.75" customHeight="1">
      <c r="A260" s="13" t="s">
        <v>6713</v>
      </c>
      <c r="B260" s="14" t="s">
        <v>6556</v>
      </c>
      <c r="C260" s="18" t="s">
        <v>6557</v>
      </c>
    </row>
    <row r="261" spans="1:3" ht="15.75" customHeight="1">
      <c r="A261" s="13" t="s">
        <v>6714</v>
      </c>
      <c r="B261" s="14" t="s">
        <v>6559</v>
      </c>
      <c r="C261" s="18" t="s">
        <v>6557</v>
      </c>
    </row>
    <row r="262" spans="1:3" ht="15.75" customHeight="1">
      <c r="A262" s="13" t="s">
        <v>6715</v>
      </c>
      <c r="B262" s="14" t="s">
        <v>6556</v>
      </c>
      <c r="C262" s="18" t="s">
        <v>6557</v>
      </c>
    </row>
    <row r="263" spans="1:3" ht="15.75" customHeight="1">
      <c r="A263" s="13" t="s">
        <v>6716</v>
      </c>
      <c r="B263" s="14" t="s">
        <v>6556</v>
      </c>
      <c r="C263" s="18" t="s">
        <v>6557</v>
      </c>
    </row>
    <row r="264" spans="1:3" ht="15.75" customHeight="1">
      <c r="A264" s="16" t="s">
        <v>6717</v>
      </c>
      <c r="B264" s="14" t="s">
        <v>6556</v>
      </c>
      <c r="C264" s="18" t="s">
        <v>6557</v>
      </c>
    </row>
    <row r="265" spans="1:3" ht="15.75" customHeight="1">
      <c r="A265" s="13" t="s">
        <v>6718</v>
      </c>
      <c r="B265" s="14" t="s">
        <v>6556</v>
      </c>
      <c r="C265" s="18" t="s">
        <v>6557</v>
      </c>
    </row>
    <row r="266" spans="1:3" ht="15.75" customHeight="1">
      <c r="A266" s="13" t="s">
        <v>6719</v>
      </c>
      <c r="B266" s="14" t="s">
        <v>6556</v>
      </c>
      <c r="C266" s="18" t="s">
        <v>6557</v>
      </c>
    </row>
    <row r="267" spans="1:3" ht="15.75" customHeight="1">
      <c r="A267" s="16" t="s">
        <v>6720</v>
      </c>
      <c r="B267" s="14" t="s">
        <v>6556</v>
      </c>
      <c r="C267" s="18" t="s">
        <v>6557</v>
      </c>
    </row>
    <row r="268" spans="1:3" ht="15.75" customHeight="1">
      <c r="A268" s="13" t="s">
        <v>6721</v>
      </c>
      <c r="B268" s="14" t="s">
        <v>6556</v>
      </c>
      <c r="C268" s="18" t="s">
        <v>6557</v>
      </c>
    </row>
    <row r="269" spans="1:3" ht="15.75" customHeight="1">
      <c r="A269" s="13" t="s">
        <v>6722</v>
      </c>
      <c r="B269" s="14" t="s">
        <v>6556</v>
      </c>
      <c r="C269" s="18" t="s">
        <v>6557</v>
      </c>
    </row>
    <row r="270" spans="1:3" ht="15.75" customHeight="1">
      <c r="A270" s="13" t="s">
        <v>6723</v>
      </c>
      <c r="B270" s="14" t="s">
        <v>6556</v>
      </c>
      <c r="C270" s="18" t="s">
        <v>6557</v>
      </c>
    </row>
    <row r="271" spans="1:3" ht="15.75" customHeight="1">
      <c r="A271" s="13" t="s">
        <v>6724</v>
      </c>
      <c r="B271" s="14" t="s">
        <v>6556</v>
      </c>
      <c r="C271" s="18" t="s">
        <v>6557</v>
      </c>
    </row>
    <row r="272" spans="1:3" ht="15.75" customHeight="1">
      <c r="A272" s="13" t="s">
        <v>6472</v>
      </c>
      <c r="B272" s="14" t="s">
        <v>6559</v>
      </c>
      <c r="C272" s="18" t="s">
        <v>6557</v>
      </c>
    </row>
    <row r="273" spans="1:3" ht="15.75" customHeight="1">
      <c r="A273" s="57" t="s">
        <v>6472</v>
      </c>
      <c r="B273" s="14"/>
      <c r="C273" s="18"/>
    </row>
    <row r="274" spans="1:3" ht="15.75" customHeight="1">
      <c r="A274" s="13" t="s">
        <v>6473</v>
      </c>
      <c r="B274" s="14" t="s">
        <v>6556</v>
      </c>
      <c r="C274" s="18" t="s">
        <v>6557</v>
      </c>
    </row>
    <row r="275" spans="1:3" ht="15.75" customHeight="1">
      <c r="A275" s="59" t="s">
        <v>6473</v>
      </c>
      <c r="B275" s="14"/>
      <c r="C275" s="18"/>
    </row>
    <row r="276" spans="1:3" ht="15.75" customHeight="1">
      <c r="A276" s="16" t="s">
        <v>6725</v>
      </c>
      <c r="B276" s="14" t="s">
        <v>6556</v>
      </c>
      <c r="C276" s="18" t="s">
        <v>6557</v>
      </c>
    </row>
    <row r="277" spans="1:3" ht="15.75" customHeight="1">
      <c r="A277" s="13" t="s">
        <v>6726</v>
      </c>
      <c r="B277" s="14" t="s">
        <v>6556</v>
      </c>
      <c r="C277" s="18" t="s">
        <v>6557</v>
      </c>
    </row>
    <row r="278" spans="1:3" ht="15.75" customHeight="1">
      <c r="A278" s="13" t="s">
        <v>6727</v>
      </c>
      <c r="B278" s="14" t="s">
        <v>6556</v>
      </c>
      <c r="C278" s="18" t="s">
        <v>6557</v>
      </c>
    </row>
    <row r="279" spans="1:3" ht="15.75" customHeight="1">
      <c r="A279" s="13" t="s">
        <v>6728</v>
      </c>
      <c r="B279" s="14" t="s">
        <v>6556</v>
      </c>
      <c r="C279" s="18" t="s">
        <v>6557</v>
      </c>
    </row>
    <row r="280" spans="1:3" ht="15.75" customHeight="1">
      <c r="A280" s="13" t="s">
        <v>6729</v>
      </c>
      <c r="B280" s="14" t="s">
        <v>6556</v>
      </c>
      <c r="C280" s="18" t="s">
        <v>6557</v>
      </c>
    </row>
    <row r="281" spans="1:3" ht="15.75" customHeight="1">
      <c r="A281" s="13" t="s">
        <v>6730</v>
      </c>
      <c r="B281" s="14" t="s">
        <v>6556</v>
      </c>
      <c r="C281" s="18" t="s">
        <v>6557</v>
      </c>
    </row>
    <row r="282" spans="1:3" ht="15.75" customHeight="1">
      <c r="A282" s="13" t="s">
        <v>6731</v>
      </c>
      <c r="B282" s="14" t="s">
        <v>6556</v>
      </c>
      <c r="C282" s="18" t="s">
        <v>6557</v>
      </c>
    </row>
    <row r="283" spans="1:3" ht="15.75" customHeight="1">
      <c r="A283" s="13" t="s">
        <v>6732</v>
      </c>
      <c r="B283" s="14" t="s">
        <v>6556</v>
      </c>
      <c r="C283" s="18" t="s">
        <v>6557</v>
      </c>
    </row>
    <row r="284" spans="1:3" ht="15.75" customHeight="1">
      <c r="A284" s="13" t="s">
        <v>6733</v>
      </c>
      <c r="B284" s="14" t="s">
        <v>6565</v>
      </c>
      <c r="C284" s="18" t="s">
        <v>6557</v>
      </c>
    </row>
    <row r="285" spans="1:3" ht="15.75" customHeight="1">
      <c r="A285" s="13" t="s">
        <v>6734</v>
      </c>
      <c r="B285" s="14" t="s">
        <v>6556</v>
      </c>
      <c r="C285" s="18" t="s">
        <v>6557</v>
      </c>
    </row>
    <row r="286" spans="1:3" ht="15.75" customHeight="1">
      <c r="A286" s="16" t="s">
        <v>6735</v>
      </c>
      <c r="B286" s="14" t="s">
        <v>6556</v>
      </c>
      <c r="C286" s="18" t="s">
        <v>6557</v>
      </c>
    </row>
    <row r="287" spans="1:3" ht="15.75" customHeight="1">
      <c r="A287" s="16" t="s">
        <v>6736</v>
      </c>
      <c r="B287" s="14" t="s">
        <v>6556</v>
      </c>
      <c r="C287" s="18" t="s">
        <v>6557</v>
      </c>
    </row>
    <row r="288" spans="1:3" ht="15.75" customHeight="1">
      <c r="A288" s="13" t="s">
        <v>6737</v>
      </c>
      <c r="B288" s="14" t="s">
        <v>6556</v>
      </c>
      <c r="C288" s="18" t="s">
        <v>6557</v>
      </c>
    </row>
    <row r="289" spans="1:3" ht="15.75" customHeight="1">
      <c r="A289" s="16" t="s">
        <v>6738</v>
      </c>
      <c r="B289" s="14" t="s">
        <v>6556</v>
      </c>
      <c r="C289" s="18" t="s">
        <v>6557</v>
      </c>
    </row>
    <row r="290" spans="1:3" ht="15.75" customHeight="1">
      <c r="A290" s="13" t="s">
        <v>6739</v>
      </c>
      <c r="B290" s="14" t="s">
        <v>6556</v>
      </c>
      <c r="C290" s="18" t="s">
        <v>6557</v>
      </c>
    </row>
    <row r="291" spans="1:3" ht="15.75" customHeight="1">
      <c r="A291" s="13" t="s">
        <v>6740</v>
      </c>
      <c r="B291" s="14" t="s">
        <v>6556</v>
      </c>
      <c r="C291" s="18" t="s">
        <v>6557</v>
      </c>
    </row>
    <row r="292" spans="1:3" ht="15.75" customHeight="1">
      <c r="A292" s="13" t="s">
        <v>6741</v>
      </c>
      <c r="B292" s="14" t="s">
        <v>6556</v>
      </c>
      <c r="C292" s="18" t="s">
        <v>6557</v>
      </c>
    </row>
    <row r="293" spans="1:3" ht="15.75" customHeight="1">
      <c r="A293" s="16" t="s">
        <v>6742</v>
      </c>
      <c r="B293" s="16" t="s">
        <v>6565</v>
      </c>
      <c r="C293" s="18" t="s">
        <v>6557</v>
      </c>
    </row>
    <row r="294" spans="1:3" ht="15.75" customHeight="1">
      <c r="A294" s="16" t="s">
        <v>6743</v>
      </c>
      <c r="B294" s="14" t="s">
        <v>6556</v>
      </c>
      <c r="C294" s="18" t="s">
        <v>6557</v>
      </c>
    </row>
    <row r="295" spans="1:3" ht="15.75" customHeight="1">
      <c r="A295" s="16" t="s">
        <v>6744</v>
      </c>
      <c r="B295" s="14" t="s">
        <v>6556</v>
      </c>
      <c r="C295" s="18" t="s">
        <v>6557</v>
      </c>
    </row>
    <row r="296" spans="1:3" ht="15.75" customHeight="1">
      <c r="A296" s="13" t="s">
        <v>6745</v>
      </c>
      <c r="B296" s="14" t="s">
        <v>6556</v>
      </c>
      <c r="C296" s="18" t="s">
        <v>6557</v>
      </c>
    </row>
    <row r="297" spans="1:3" ht="15.75" customHeight="1">
      <c r="A297" s="16" t="s">
        <v>6746</v>
      </c>
      <c r="B297" s="14" t="s">
        <v>6559</v>
      </c>
      <c r="C297" s="18" t="s">
        <v>6557</v>
      </c>
    </row>
    <row r="298" spans="1:3" ht="15.75" customHeight="1">
      <c r="A298" s="13" t="s">
        <v>6747</v>
      </c>
      <c r="B298" s="14" t="s">
        <v>6556</v>
      </c>
      <c r="C298" s="18" t="s">
        <v>6557</v>
      </c>
    </row>
    <row r="299" spans="1:3" ht="15.75" customHeight="1">
      <c r="A299" s="16" t="s">
        <v>6748</v>
      </c>
      <c r="B299" s="14" t="s">
        <v>6556</v>
      </c>
      <c r="C299" s="18" t="s">
        <v>6557</v>
      </c>
    </row>
    <row r="300" spans="1:3" ht="15.75" customHeight="1">
      <c r="A300" s="13" t="s">
        <v>6474</v>
      </c>
      <c r="B300" s="14" t="s">
        <v>6559</v>
      </c>
      <c r="C300" s="18" t="s">
        <v>6557</v>
      </c>
    </row>
    <row r="301" spans="1:3" ht="15.75" customHeight="1">
      <c r="A301" s="57" t="s">
        <v>6474</v>
      </c>
      <c r="B301" s="14"/>
      <c r="C301" s="18"/>
    </row>
    <row r="302" spans="1:3" ht="15.75" customHeight="1">
      <c r="A302" s="13" t="s">
        <v>953</v>
      </c>
      <c r="B302" s="14" t="s">
        <v>6559</v>
      </c>
      <c r="C302" s="18" t="s">
        <v>6557</v>
      </c>
    </row>
    <row r="303" spans="1:3" ht="15.75" customHeight="1">
      <c r="A303" s="16" t="s">
        <v>6749</v>
      </c>
      <c r="B303" s="14" t="s">
        <v>6559</v>
      </c>
      <c r="C303" s="18" t="s">
        <v>6557</v>
      </c>
    </row>
    <row r="304" spans="1:3" ht="15.75" customHeight="1">
      <c r="A304" s="13" t="s">
        <v>6750</v>
      </c>
      <c r="B304" s="14" t="s">
        <v>6556</v>
      </c>
      <c r="C304" s="18" t="s">
        <v>6557</v>
      </c>
    </row>
    <row r="305" spans="1:3" ht="15.75" customHeight="1">
      <c r="A305" s="13" t="s">
        <v>6751</v>
      </c>
      <c r="B305" s="14" t="s">
        <v>6556</v>
      </c>
      <c r="C305" s="18" t="s">
        <v>6557</v>
      </c>
    </row>
    <row r="306" spans="1:3" ht="15.75" customHeight="1">
      <c r="A306" s="16" t="s">
        <v>6752</v>
      </c>
      <c r="B306" s="14" t="s">
        <v>6559</v>
      </c>
      <c r="C306" s="18" t="s">
        <v>6557</v>
      </c>
    </row>
    <row r="307" spans="1:3" ht="15.75" customHeight="1">
      <c r="A307" s="16" t="s">
        <v>6753</v>
      </c>
      <c r="B307" s="14" t="s">
        <v>6559</v>
      </c>
      <c r="C307" s="18" t="s">
        <v>6557</v>
      </c>
    </row>
    <row r="308" spans="1:3" ht="15.75" customHeight="1">
      <c r="A308" s="13" t="s">
        <v>6754</v>
      </c>
      <c r="B308" s="14" t="s">
        <v>6559</v>
      </c>
      <c r="C308" s="18" t="s">
        <v>6557</v>
      </c>
    </row>
    <row r="309" spans="1:3" ht="15.75" customHeight="1">
      <c r="A309" s="16" t="s">
        <v>6755</v>
      </c>
      <c r="B309" s="14" t="s">
        <v>6559</v>
      </c>
      <c r="C309" s="18" t="s">
        <v>6557</v>
      </c>
    </row>
    <row r="310" spans="1:3" ht="15.75" customHeight="1">
      <c r="A310" s="13" t="s">
        <v>6756</v>
      </c>
      <c r="B310" s="14" t="s">
        <v>6556</v>
      </c>
      <c r="C310" s="18" t="s">
        <v>6557</v>
      </c>
    </row>
    <row r="311" spans="1:3" ht="15.75" customHeight="1">
      <c r="A311" s="16" t="s">
        <v>6757</v>
      </c>
      <c r="B311" s="14" t="s">
        <v>6556</v>
      </c>
      <c r="C311" s="18" t="s">
        <v>6557</v>
      </c>
    </row>
    <row r="312" spans="1:3" ht="15.75" customHeight="1">
      <c r="A312" s="13" t="s">
        <v>6758</v>
      </c>
      <c r="B312" s="14" t="s">
        <v>6556</v>
      </c>
      <c r="C312" s="18" t="s">
        <v>6557</v>
      </c>
    </row>
    <row r="313" spans="1:3" ht="15.75" customHeight="1" thickBot="1">
      <c r="A313" s="13" t="s">
        <v>6759</v>
      </c>
      <c r="B313" s="14" t="s">
        <v>6556</v>
      </c>
      <c r="C313" s="18" t="s">
        <v>6557</v>
      </c>
    </row>
    <row r="314" spans="1:3" ht="15.75" customHeight="1" thickBot="1">
      <c r="A314" s="85" t="s">
        <v>6760</v>
      </c>
      <c r="B314" s="14" t="s">
        <v>6556</v>
      </c>
      <c r="C314" s="18" t="s">
        <v>6557</v>
      </c>
    </row>
    <row r="315" spans="1:3" ht="15.75" customHeight="1">
      <c r="A315" s="16" t="s">
        <v>6761</v>
      </c>
      <c r="B315" s="14" t="s">
        <v>6559</v>
      </c>
      <c r="C315" s="18" t="s">
        <v>6557</v>
      </c>
    </row>
    <row r="316" spans="1:3" ht="15.75" customHeight="1">
      <c r="A316" s="16" t="s">
        <v>6762</v>
      </c>
      <c r="B316" s="14" t="s">
        <v>6559</v>
      </c>
      <c r="C316" s="18" t="s">
        <v>6557</v>
      </c>
    </row>
    <row r="317" spans="1:3" ht="15.75" customHeight="1">
      <c r="A317" s="16" t="s">
        <v>6763</v>
      </c>
      <c r="B317" s="14" t="s">
        <v>6559</v>
      </c>
      <c r="C317" s="18" t="s">
        <v>6557</v>
      </c>
    </row>
    <row r="318" spans="1:3" ht="15.75" customHeight="1">
      <c r="A318" s="13" t="s">
        <v>6764</v>
      </c>
      <c r="B318" s="14" t="s">
        <v>6556</v>
      </c>
      <c r="C318" s="18" t="s">
        <v>6557</v>
      </c>
    </row>
    <row r="319" spans="1:3" ht="15.75" customHeight="1">
      <c r="A319" s="13" t="s">
        <v>6765</v>
      </c>
      <c r="B319" s="14" t="s">
        <v>6556</v>
      </c>
      <c r="C319" s="18" t="s">
        <v>6557</v>
      </c>
    </row>
    <row r="320" spans="1:3" ht="15.75" customHeight="1">
      <c r="A320" s="16" t="s">
        <v>6766</v>
      </c>
      <c r="B320" s="14" t="s">
        <v>6556</v>
      </c>
      <c r="C320" s="18" t="s">
        <v>6557</v>
      </c>
    </row>
    <row r="321" spans="1:3" ht="15.75" customHeight="1">
      <c r="A321" s="16" t="s">
        <v>6767</v>
      </c>
      <c r="B321" s="14" t="s">
        <v>6556</v>
      </c>
      <c r="C321" s="18" t="s">
        <v>6557</v>
      </c>
    </row>
    <row r="322" spans="1:3" ht="15.75" customHeight="1">
      <c r="A322" s="13" t="s">
        <v>6768</v>
      </c>
      <c r="B322" s="14" t="s">
        <v>6556</v>
      </c>
      <c r="C322" s="18" t="s">
        <v>6557</v>
      </c>
    </row>
    <row r="323" spans="1:3" ht="15.75" customHeight="1">
      <c r="A323" s="13" t="s">
        <v>6769</v>
      </c>
      <c r="B323" s="14" t="s">
        <v>6556</v>
      </c>
      <c r="C323" s="18" t="s">
        <v>6557</v>
      </c>
    </row>
    <row r="324" spans="1:3" ht="15.75" customHeight="1">
      <c r="A324" s="13" t="s">
        <v>6770</v>
      </c>
      <c r="B324" s="14" t="s">
        <v>6556</v>
      </c>
      <c r="C324" s="18" t="s">
        <v>6557</v>
      </c>
    </row>
    <row r="325" spans="1:3" ht="15.75" customHeight="1">
      <c r="A325" s="16" t="s">
        <v>6771</v>
      </c>
      <c r="B325" s="14" t="s">
        <v>6559</v>
      </c>
      <c r="C325" s="18" t="s">
        <v>6557</v>
      </c>
    </row>
    <row r="326" spans="1:3" ht="15.75" customHeight="1">
      <c r="A326" s="13" t="s">
        <v>6772</v>
      </c>
      <c r="B326" s="14" t="s">
        <v>6556</v>
      </c>
      <c r="C326" s="18" t="s">
        <v>6557</v>
      </c>
    </row>
    <row r="327" spans="1:3" ht="15.75" customHeight="1">
      <c r="A327" s="13" t="s">
        <v>6773</v>
      </c>
      <c r="B327" s="14" t="s">
        <v>6556</v>
      </c>
      <c r="C327" s="18" t="s">
        <v>6557</v>
      </c>
    </row>
    <row r="328" spans="1:3" ht="15.75" customHeight="1">
      <c r="A328" s="16" t="s">
        <v>6774</v>
      </c>
      <c r="B328" s="14" t="s">
        <v>6556</v>
      </c>
      <c r="C328" s="18" t="s">
        <v>6557</v>
      </c>
    </row>
    <row r="329" spans="1:3" ht="15.75" customHeight="1">
      <c r="A329" s="13" t="s">
        <v>6775</v>
      </c>
      <c r="B329" s="14" t="s">
        <v>6556</v>
      </c>
      <c r="C329" s="18" t="s">
        <v>6557</v>
      </c>
    </row>
    <row r="330" spans="1:3" ht="15.75" customHeight="1">
      <c r="A330" s="13" t="s">
        <v>6776</v>
      </c>
      <c r="B330" s="14" t="s">
        <v>6556</v>
      </c>
      <c r="C330" s="18" t="s">
        <v>6557</v>
      </c>
    </row>
    <row r="331" spans="1:3" ht="15.75" customHeight="1">
      <c r="A331" s="16" t="s">
        <v>6777</v>
      </c>
      <c r="B331" s="14" t="s">
        <v>6556</v>
      </c>
      <c r="C331" s="18" t="s">
        <v>6557</v>
      </c>
    </row>
    <row r="332" spans="1:3" ht="15.75" customHeight="1">
      <c r="A332" s="16" t="s">
        <v>6778</v>
      </c>
      <c r="B332" s="14" t="s">
        <v>6556</v>
      </c>
      <c r="C332" s="18" t="s">
        <v>6557</v>
      </c>
    </row>
    <row r="333" spans="1:3" ht="15.75" customHeight="1">
      <c r="A333" s="13" t="s">
        <v>6779</v>
      </c>
      <c r="B333" s="14" t="s">
        <v>6556</v>
      </c>
      <c r="C333" s="18" t="s">
        <v>6557</v>
      </c>
    </row>
    <row r="334" spans="1:3" ht="15.75" customHeight="1">
      <c r="A334" s="13" t="s">
        <v>6780</v>
      </c>
      <c r="B334" s="14" t="s">
        <v>6559</v>
      </c>
      <c r="C334" s="18" t="s">
        <v>6557</v>
      </c>
    </row>
    <row r="335" spans="1:3" ht="15.75" customHeight="1">
      <c r="A335" s="13" t="s">
        <v>6781</v>
      </c>
      <c r="B335" s="14" t="s">
        <v>6559</v>
      </c>
      <c r="C335" s="18" t="s">
        <v>6557</v>
      </c>
    </row>
    <row r="336" spans="1:3" ht="15.75" customHeight="1">
      <c r="A336" s="13" t="s">
        <v>6782</v>
      </c>
      <c r="B336" s="14" t="s">
        <v>6556</v>
      </c>
      <c r="C336" s="18" t="s">
        <v>6557</v>
      </c>
    </row>
    <row r="337" spans="1:3" ht="15.75" customHeight="1">
      <c r="A337" s="13" t="s">
        <v>990</v>
      </c>
      <c r="B337" s="14" t="s">
        <v>6565</v>
      </c>
      <c r="C337" s="18" t="s">
        <v>6557</v>
      </c>
    </row>
    <row r="338" spans="1:3" ht="15.75" customHeight="1">
      <c r="A338" s="59" t="s">
        <v>990</v>
      </c>
      <c r="B338" s="14"/>
      <c r="C338" s="18"/>
    </row>
    <row r="339" spans="1:3" ht="15.75" customHeight="1">
      <c r="A339" s="13" t="s">
        <v>6783</v>
      </c>
      <c r="B339" s="14" t="s">
        <v>6565</v>
      </c>
      <c r="C339" s="18" t="s">
        <v>6557</v>
      </c>
    </row>
    <row r="340" spans="1:3" ht="15.75" customHeight="1">
      <c r="A340" s="13" t="s">
        <v>6784</v>
      </c>
      <c r="B340" s="14" t="s">
        <v>6565</v>
      </c>
      <c r="C340" s="18" t="s">
        <v>6557</v>
      </c>
    </row>
    <row r="341" spans="1:3" ht="15.75" customHeight="1">
      <c r="A341" s="13" t="s">
        <v>6785</v>
      </c>
      <c r="B341" s="14" t="s">
        <v>6556</v>
      </c>
      <c r="C341" s="18" t="s">
        <v>6557</v>
      </c>
    </row>
    <row r="342" spans="1:3" ht="15.75" customHeight="1">
      <c r="A342" s="13" t="s">
        <v>6786</v>
      </c>
      <c r="B342" s="14" t="s">
        <v>6556</v>
      </c>
      <c r="C342" s="18" t="s">
        <v>6557</v>
      </c>
    </row>
    <row r="343" spans="1:3" ht="15.75" customHeight="1">
      <c r="A343" s="13" t="s">
        <v>6787</v>
      </c>
      <c r="B343" s="14" t="s">
        <v>6565</v>
      </c>
      <c r="C343" s="18" t="s">
        <v>6557</v>
      </c>
    </row>
    <row r="344" spans="1:3" ht="15.75" customHeight="1">
      <c r="A344" s="13" t="s">
        <v>6788</v>
      </c>
      <c r="B344" s="14" t="s">
        <v>6559</v>
      </c>
      <c r="C344" s="18" t="s">
        <v>6557</v>
      </c>
    </row>
    <row r="345" spans="1:3" ht="15.75" customHeight="1">
      <c r="A345" s="13" t="s">
        <v>6789</v>
      </c>
      <c r="B345" s="14" t="s">
        <v>6559</v>
      </c>
      <c r="C345" s="18" t="s">
        <v>6557</v>
      </c>
    </row>
    <row r="346" spans="1:3" ht="15.75" customHeight="1">
      <c r="A346" s="13" t="s">
        <v>6790</v>
      </c>
      <c r="B346" s="14" t="s">
        <v>6565</v>
      </c>
      <c r="C346" s="18" t="s">
        <v>6557</v>
      </c>
    </row>
    <row r="347" spans="1:3" ht="15.75" customHeight="1">
      <c r="A347" s="13" t="s">
        <v>6791</v>
      </c>
      <c r="B347" s="14" t="s">
        <v>6559</v>
      </c>
      <c r="C347" s="18" t="s">
        <v>6557</v>
      </c>
    </row>
    <row r="348" spans="1:3" ht="15.75" customHeight="1">
      <c r="A348" s="13" t="s">
        <v>6792</v>
      </c>
      <c r="B348" s="14" t="s">
        <v>6559</v>
      </c>
      <c r="C348" s="18" t="s">
        <v>6557</v>
      </c>
    </row>
    <row r="349" spans="1:3" ht="15.75" customHeight="1">
      <c r="A349" s="13" t="s">
        <v>6793</v>
      </c>
      <c r="B349" s="14" t="s">
        <v>6559</v>
      </c>
      <c r="C349" s="18" t="s">
        <v>6557</v>
      </c>
    </row>
    <row r="350" spans="1:3" ht="15.75" customHeight="1">
      <c r="A350" s="13" t="s">
        <v>6794</v>
      </c>
      <c r="B350" s="14" t="s">
        <v>6559</v>
      </c>
      <c r="C350" s="18" t="s">
        <v>6557</v>
      </c>
    </row>
    <row r="351" spans="1:3" ht="15.75" customHeight="1">
      <c r="A351" s="13" t="s">
        <v>6795</v>
      </c>
      <c r="B351" s="14" t="s">
        <v>6559</v>
      </c>
      <c r="C351" s="18" t="s">
        <v>6557</v>
      </c>
    </row>
    <row r="352" spans="1:3" ht="15.75" customHeight="1">
      <c r="A352" s="13" t="s">
        <v>6796</v>
      </c>
      <c r="B352" s="14" t="s">
        <v>6559</v>
      </c>
      <c r="C352" s="18" t="s">
        <v>6557</v>
      </c>
    </row>
    <row r="353" spans="1:3" ht="15.75" customHeight="1">
      <c r="A353" s="13" t="s">
        <v>6476</v>
      </c>
      <c r="B353" s="14" t="s">
        <v>6556</v>
      </c>
      <c r="C353" s="18" t="s">
        <v>6557</v>
      </c>
    </row>
    <row r="354" spans="1:3" ht="15.75" customHeight="1">
      <c r="A354" s="57" t="s">
        <v>6476</v>
      </c>
      <c r="B354" s="14"/>
      <c r="C354" s="18"/>
    </row>
    <row r="355" spans="1:3" ht="15.75" customHeight="1">
      <c r="A355" s="13" t="s">
        <v>6797</v>
      </c>
      <c r="B355" s="14" t="s">
        <v>6565</v>
      </c>
      <c r="C355" s="18" t="s">
        <v>6557</v>
      </c>
    </row>
    <row r="356" spans="1:3" ht="15.75" customHeight="1">
      <c r="A356" s="13" t="s">
        <v>6798</v>
      </c>
      <c r="B356" s="14" t="s">
        <v>6565</v>
      </c>
      <c r="C356" s="18" t="s">
        <v>6557</v>
      </c>
    </row>
    <row r="357" spans="1:3" ht="15.75" customHeight="1">
      <c r="A357" s="13" t="s">
        <v>6799</v>
      </c>
      <c r="B357" s="14" t="s">
        <v>6565</v>
      </c>
      <c r="C357" s="18" t="s">
        <v>6557</v>
      </c>
    </row>
    <row r="358" spans="1:3" ht="15.75" customHeight="1">
      <c r="A358" s="13" t="s">
        <v>6800</v>
      </c>
      <c r="B358" s="14" t="s">
        <v>6565</v>
      </c>
      <c r="C358" s="18" t="s">
        <v>6557</v>
      </c>
    </row>
    <row r="359" spans="1:3" ht="15.75" customHeight="1">
      <c r="A359" s="13" t="s">
        <v>6801</v>
      </c>
      <c r="B359" s="14" t="s">
        <v>6565</v>
      </c>
      <c r="C359" s="18" t="s">
        <v>6557</v>
      </c>
    </row>
    <row r="360" spans="1:3" ht="15.75" customHeight="1">
      <c r="A360" s="13" t="s">
        <v>6802</v>
      </c>
      <c r="B360" s="14" t="s">
        <v>6565</v>
      </c>
      <c r="C360" s="18" t="s">
        <v>6557</v>
      </c>
    </row>
    <row r="361" spans="1:3" ht="15.75" customHeight="1">
      <c r="A361" s="13" t="s">
        <v>6803</v>
      </c>
      <c r="B361" s="14" t="s">
        <v>6565</v>
      </c>
      <c r="C361" s="18" t="s">
        <v>6557</v>
      </c>
    </row>
    <row r="362" spans="1:3" ht="15.75" customHeight="1">
      <c r="A362" s="13" t="s">
        <v>6804</v>
      </c>
      <c r="B362" s="14" t="s">
        <v>6565</v>
      </c>
      <c r="C362" s="18" t="s">
        <v>6557</v>
      </c>
    </row>
    <row r="363" spans="1:3" ht="15.75" customHeight="1">
      <c r="A363" s="13" t="s">
        <v>6805</v>
      </c>
      <c r="B363" s="14" t="s">
        <v>6565</v>
      </c>
      <c r="C363" s="18" t="s">
        <v>6557</v>
      </c>
    </row>
    <row r="364" spans="1:3" ht="15.75" customHeight="1">
      <c r="A364" s="13" t="s">
        <v>6806</v>
      </c>
      <c r="B364" s="14" t="s">
        <v>6565</v>
      </c>
      <c r="C364" s="18" t="s">
        <v>6557</v>
      </c>
    </row>
    <row r="365" spans="1:3" ht="15.75" customHeight="1">
      <c r="A365" s="13" t="s">
        <v>6807</v>
      </c>
      <c r="B365" s="14" t="s">
        <v>6559</v>
      </c>
      <c r="C365" s="18" t="s">
        <v>6557</v>
      </c>
    </row>
    <row r="366" spans="1:3" ht="15.75" customHeight="1">
      <c r="A366" s="13" t="s">
        <v>6808</v>
      </c>
      <c r="B366" s="14" t="s">
        <v>6559</v>
      </c>
      <c r="C366" s="18" t="s">
        <v>6557</v>
      </c>
    </row>
    <row r="367" spans="1:3" ht="15.75" customHeight="1">
      <c r="A367" s="13" t="s">
        <v>6809</v>
      </c>
      <c r="B367" s="14" t="s">
        <v>6559</v>
      </c>
      <c r="C367" s="18" t="s">
        <v>6557</v>
      </c>
    </row>
    <row r="368" spans="1:3" ht="15.75" customHeight="1">
      <c r="A368" s="13" t="s">
        <v>4512</v>
      </c>
      <c r="B368" s="14" t="s">
        <v>6559</v>
      </c>
      <c r="C368" s="18" t="s">
        <v>6557</v>
      </c>
    </row>
    <row r="369" spans="1:3" ht="15.75" customHeight="1">
      <c r="A369" s="13" t="s">
        <v>6810</v>
      </c>
      <c r="B369" s="14" t="s">
        <v>6559</v>
      </c>
      <c r="C369" s="18" t="s">
        <v>6557</v>
      </c>
    </row>
    <row r="370" spans="1:3" ht="15.75" customHeight="1">
      <c r="A370" s="54" t="s">
        <v>6477</v>
      </c>
      <c r="B370" s="14"/>
      <c r="C370" s="18"/>
    </row>
    <row r="371" spans="1:3" ht="15.75" customHeight="1">
      <c r="A371" s="13" t="s">
        <v>6479</v>
      </c>
      <c r="B371" s="14" t="s">
        <v>6565</v>
      </c>
      <c r="C371" s="18" t="s">
        <v>6557</v>
      </c>
    </row>
    <row r="372" spans="1:3" ht="15.75" customHeight="1">
      <c r="A372" s="52" t="s">
        <v>6479</v>
      </c>
      <c r="B372" s="14"/>
      <c r="C372" s="18"/>
    </row>
    <row r="373" spans="1:3" ht="15.75" customHeight="1">
      <c r="A373" s="13" t="s">
        <v>6480</v>
      </c>
      <c r="B373" s="14" t="s">
        <v>6565</v>
      </c>
      <c r="C373" s="18" t="s">
        <v>6557</v>
      </c>
    </row>
    <row r="374" spans="1:3" ht="15.75" customHeight="1">
      <c r="A374" s="54" t="s">
        <v>6480</v>
      </c>
      <c r="B374" s="14"/>
      <c r="C374" s="18"/>
    </row>
    <row r="375" spans="1:3" ht="15.75" customHeight="1">
      <c r="A375" s="13" t="s">
        <v>6811</v>
      </c>
      <c r="B375" s="14" t="s">
        <v>6565</v>
      </c>
      <c r="C375" s="18" t="s">
        <v>6557</v>
      </c>
    </row>
    <row r="376" spans="1:3" ht="15.75" customHeight="1">
      <c r="A376" s="13" t="s">
        <v>6812</v>
      </c>
      <c r="B376" s="14" t="s">
        <v>6565</v>
      </c>
      <c r="C376" s="18" t="s">
        <v>6557</v>
      </c>
    </row>
    <row r="377" spans="1:3" ht="15.75" customHeight="1">
      <c r="A377" s="13" t="s">
        <v>6813</v>
      </c>
      <c r="B377" s="14" t="s">
        <v>6565</v>
      </c>
      <c r="C377" s="18" t="s">
        <v>6557</v>
      </c>
    </row>
    <row r="378" spans="1:3" ht="15.75" customHeight="1">
      <c r="A378" s="13" t="s">
        <v>6814</v>
      </c>
      <c r="B378" s="14" t="s">
        <v>6565</v>
      </c>
      <c r="C378" s="18" t="s">
        <v>6557</v>
      </c>
    </row>
    <row r="379" spans="1:3" ht="15.75" customHeight="1">
      <c r="A379" s="13" t="s">
        <v>6815</v>
      </c>
      <c r="B379" s="14" t="s">
        <v>6565</v>
      </c>
      <c r="C379" s="18" t="s">
        <v>6557</v>
      </c>
    </row>
    <row r="380" spans="1:3" ht="15.75" customHeight="1">
      <c r="A380" s="13" t="s">
        <v>6816</v>
      </c>
      <c r="B380" s="14" t="s">
        <v>6565</v>
      </c>
      <c r="C380" s="18" t="s">
        <v>6557</v>
      </c>
    </row>
    <row r="381" spans="1:3" ht="15.75" customHeight="1">
      <c r="A381" s="13" t="s">
        <v>6817</v>
      </c>
      <c r="B381" s="14" t="s">
        <v>6565</v>
      </c>
      <c r="C381" s="18" t="s">
        <v>6557</v>
      </c>
    </row>
    <row r="382" spans="1:3" ht="15.75" customHeight="1">
      <c r="A382" s="13" t="s">
        <v>6818</v>
      </c>
      <c r="B382" s="14" t="s">
        <v>6565</v>
      </c>
      <c r="C382" s="18" t="s">
        <v>6557</v>
      </c>
    </row>
    <row r="383" spans="1:3" ht="15.75" customHeight="1">
      <c r="A383" s="13" t="s">
        <v>6819</v>
      </c>
      <c r="B383" s="14" t="s">
        <v>6565</v>
      </c>
      <c r="C383" s="18" t="s">
        <v>6557</v>
      </c>
    </row>
    <row r="384" spans="1:3" ht="15.75" customHeight="1">
      <c r="A384" s="13" t="s">
        <v>4606</v>
      </c>
      <c r="B384" s="14" t="s">
        <v>6559</v>
      </c>
      <c r="C384" s="18" t="s">
        <v>6557</v>
      </c>
    </row>
    <row r="385" spans="1:3" ht="15.75" customHeight="1">
      <c r="A385" s="13" t="s">
        <v>6481</v>
      </c>
      <c r="B385" s="14" t="s">
        <v>6565</v>
      </c>
      <c r="C385" s="18" t="s">
        <v>6557</v>
      </c>
    </row>
    <row r="386" spans="1:3" ht="15.75" customHeight="1">
      <c r="A386" s="55" t="s">
        <v>6481</v>
      </c>
      <c r="B386" s="14"/>
      <c r="C386" s="18"/>
    </row>
    <row r="387" spans="1:3" ht="15.75" customHeight="1">
      <c r="A387" s="13" t="s">
        <v>6820</v>
      </c>
      <c r="B387" s="14" t="s">
        <v>6559</v>
      </c>
      <c r="C387" s="18" t="s">
        <v>6557</v>
      </c>
    </row>
    <row r="388" spans="1:3" ht="15.75" customHeight="1">
      <c r="A388" s="13" t="s">
        <v>1104</v>
      </c>
      <c r="B388" s="14" t="s">
        <v>6565</v>
      </c>
      <c r="C388" s="18" t="s">
        <v>6557</v>
      </c>
    </row>
    <row r="389" spans="1:3" ht="15.75" customHeight="1">
      <c r="A389" s="13" t="s">
        <v>6821</v>
      </c>
      <c r="B389" s="14" t="s">
        <v>6565</v>
      </c>
      <c r="C389" s="18" t="s">
        <v>6557</v>
      </c>
    </row>
    <row r="390" spans="1:3" ht="15.75" customHeight="1">
      <c r="A390" s="13" t="s">
        <v>6822</v>
      </c>
      <c r="B390" s="14" t="s">
        <v>6556</v>
      </c>
      <c r="C390" s="18" t="s">
        <v>6557</v>
      </c>
    </row>
    <row r="391" spans="1:3" ht="15.75" customHeight="1">
      <c r="A391" s="13" t="s">
        <v>6482</v>
      </c>
      <c r="B391" s="14" t="s">
        <v>6565</v>
      </c>
      <c r="C391" s="18" t="s">
        <v>6557</v>
      </c>
    </row>
    <row r="392" spans="1:3" ht="15.75" customHeight="1">
      <c r="A392" s="55" t="s">
        <v>6482</v>
      </c>
      <c r="B392" s="14"/>
      <c r="C392" s="18"/>
    </row>
    <row r="393" spans="1:3" ht="15.75" customHeight="1">
      <c r="A393" s="13" t="s">
        <v>6483</v>
      </c>
      <c r="B393" s="14" t="s">
        <v>6565</v>
      </c>
      <c r="C393" s="18" t="s">
        <v>6557</v>
      </c>
    </row>
    <row r="394" spans="1:3" ht="15.75" customHeight="1">
      <c r="A394" s="56" t="s">
        <v>6483</v>
      </c>
      <c r="B394" s="14"/>
      <c r="C394" s="18"/>
    </row>
    <row r="395" spans="1:3" ht="15.75" customHeight="1">
      <c r="A395" s="13" t="s">
        <v>6823</v>
      </c>
      <c r="B395" s="14" t="s">
        <v>6565</v>
      </c>
      <c r="C395" s="18" t="s">
        <v>6557</v>
      </c>
    </row>
    <row r="396" spans="1:3" ht="15.75" customHeight="1">
      <c r="A396" s="13" t="s">
        <v>6824</v>
      </c>
      <c r="B396" s="14" t="s">
        <v>6565</v>
      </c>
      <c r="C396" s="18" t="s">
        <v>6557</v>
      </c>
    </row>
    <row r="397" spans="1:3" ht="15.75" customHeight="1">
      <c r="A397" s="13" t="s">
        <v>6825</v>
      </c>
      <c r="B397" s="14" t="s">
        <v>6565</v>
      </c>
      <c r="C397" s="18" t="s">
        <v>6557</v>
      </c>
    </row>
    <row r="398" spans="1:3" ht="15.75" customHeight="1">
      <c r="A398" s="13" t="s">
        <v>6826</v>
      </c>
      <c r="B398" s="14" t="s">
        <v>6565</v>
      </c>
      <c r="C398" s="18" t="s">
        <v>6557</v>
      </c>
    </row>
    <row r="399" spans="1:3" ht="15.75" customHeight="1">
      <c r="A399" s="13" t="s">
        <v>6827</v>
      </c>
      <c r="B399" s="14" t="s">
        <v>6565</v>
      </c>
      <c r="C399" s="18" t="s">
        <v>6557</v>
      </c>
    </row>
    <row r="400" spans="1:3" ht="15.75" customHeight="1">
      <c r="A400" s="13" t="s">
        <v>6828</v>
      </c>
      <c r="B400" s="14" t="s">
        <v>6565</v>
      </c>
      <c r="C400" s="18" t="s">
        <v>6557</v>
      </c>
    </row>
    <row r="401" spans="1:4" ht="15.75" customHeight="1">
      <c r="A401" s="13" t="s">
        <v>6829</v>
      </c>
      <c r="B401" s="14" t="s">
        <v>6565</v>
      </c>
      <c r="C401" s="18" t="s">
        <v>6557</v>
      </c>
    </row>
    <row r="402" spans="1:4" ht="15.75" customHeight="1">
      <c r="A402" s="13" t="s">
        <v>6830</v>
      </c>
      <c r="B402" s="14" t="s">
        <v>6559</v>
      </c>
      <c r="C402" s="18" t="s">
        <v>6557</v>
      </c>
    </row>
    <row r="403" spans="1:4" ht="15.75" customHeight="1">
      <c r="A403" s="13" t="s">
        <v>6831</v>
      </c>
      <c r="B403" s="14" t="s">
        <v>6565</v>
      </c>
      <c r="C403" s="18" t="s">
        <v>6557</v>
      </c>
    </row>
    <row r="404" spans="1:4" ht="15.75" customHeight="1">
      <c r="A404" s="13" t="s">
        <v>6832</v>
      </c>
      <c r="B404" s="14" t="s">
        <v>6565</v>
      </c>
      <c r="C404" s="18" t="s">
        <v>6557</v>
      </c>
    </row>
    <row r="405" spans="1:4" ht="15.75" customHeight="1">
      <c r="A405" s="13" t="s">
        <v>6833</v>
      </c>
      <c r="B405" s="14" t="s">
        <v>6565</v>
      </c>
      <c r="C405" s="18" t="s">
        <v>6557</v>
      </c>
    </row>
    <row r="406" spans="1:4" ht="15.75" customHeight="1">
      <c r="A406" s="13" t="s">
        <v>6834</v>
      </c>
      <c r="B406" s="14" t="s">
        <v>6565</v>
      </c>
      <c r="C406" s="18" t="s">
        <v>6557</v>
      </c>
    </row>
    <row r="407" spans="1:4" ht="15.75" customHeight="1">
      <c r="A407" s="13" t="s">
        <v>6835</v>
      </c>
      <c r="B407" s="14" t="s">
        <v>6565</v>
      </c>
      <c r="C407" s="18" t="s">
        <v>6557</v>
      </c>
    </row>
    <row r="408" spans="1:4" ht="15.75" customHeight="1">
      <c r="A408" s="13" t="s">
        <v>6836</v>
      </c>
      <c r="B408" s="14" t="s">
        <v>6565</v>
      </c>
      <c r="C408" s="18" t="s">
        <v>6557</v>
      </c>
    </row>
    <row r="409" spans="1:4" ht="15.75" customHeight="1">
      <c r="A409" s="13" t="s">
        <v>6484</v>
      </c>
      <c r="B409" s="14" t="s">
        <v>6559</v>
      </c>
      <c r="C409" s="18" t="s">
        <v>6557</v>
      </c>
    </row>
    <row r="410" spans="1:4" ht="15.75" customHeight="1">
      <c r="A410" s="52" t="s">
        <v>6484</v>
      </c>
      <c r="B410" s="14"/>
      <c r="C410" s="18"/>
    </row>
    <row r="411" spans="1:4" ht="15.75" customHeight="1">
      <c r="A411" s="28" t="s">
        <v>6837</v>
      </c>
      <c r="B411" s="14" t="s">
        <v>6556</v>
      </c>
      <c r="C411" s="18" t="s">
        <v>6557</v>
      </c>
    </row>
    <row r="412" spans="1:4" ht="15.75" customHeight="1">
      <c r="A412" s="13" t="s">
        <v>4814</v>
      </c>
      <c r="B412" s="14" t="s">
        <v>6559</v>
      </c>
      <c r="C412" s="18" t="s">
        <v>6557</v>
      </c>
    </row>
    <row r="413" spans="1:4" ht="15.75" customHeight="1">
      <c r="A413" s="13" t="s">
        <v>6485</v>
      </c>
      <c r="B413" s="14" t="s">
        <v>6556</v>
      </c>
      <c r="C413" s="18" t="s">
        <v>6557</v>
      </c>
    </row>
    <row r="414" spans="1:4" ht="15.75" customHeight="1">
      <c r="A414" s="55" t="s">
        <v>6485</v>
      </c>
      <c r="B414" s="14"/>
      <c r="C414" s="18"/>
    </row>
    <row r="415" spans="1:4" ht="15.75" customHeight="1">
      <c r="A415" s="112" t="s">
        <v>6486</v>
      </c>
      <c r="B415" s="113" t="s">
        <v>6556</v>
      </c>
      <c r="C415" s="18" t="s">
        <v>6567</v>
      </c>
      <c r="D415" s="80" t="s">
        <v>7100</v>
      </c>
    </row>
    <row r="416" spans="1:4" ht="15.75" customHeight="1">
      <c r="A416" s="13" t="s">
        <v>6838</v>
      </c>
      <c r="B416" s="14" t="s">
        <v>6565</v>
      </c>
      <c r="C416" s="18" t="s">
        <v>6557</v>
      </c>
    </row>
    <row r="417" spans="1:4" ht="15.75" customHeight="1">
      <c r="A417" s="13" t="s">
        <v>6839</v>
      </c>
      <c r="B417" s="14" t="s">
        <v>6565</v>
      </c>
      <c r="C417" s="18" t="s">
        <v>6557</v>
      </c>
    </row>
    <row r="418" spans="1:4" ht="15.75" customHeight="1">
      <c r="A418" s="13" t="s">
        <v>6840</v>
      </c>
      <c r="B418" s="14" t="s">
        <v>6565</v>
      </c>
      <c r="C418" s="18" t="s">
        <v>6557</v>
      </c>
    </row>
    <row r="419" spans="1:4" ht="15.75" customHeight="1">
      <c r="A419" s="13" t="s">
        <v>6841</v>
      </c>
      <c r="B419" s="14" t="s">
        <v>6565</v>
      </c>
      <c r="C419" s="18" t="s">
        <v>6557</v>
      </c>
    </row>
    <row r="420" spans="1:4" ht="15.75" customHeight="1">
      <c r="A420" s="13" t="s">
        <v>6842</v>
      </c>
      <c r="B420" s="14" t="s">
        <v>6556</v>
      </c>
      <c r="C420" s="18" t="s">
        <v>6557</v>
      </c>
    </row>
    <row r="421" spans="1:4" ht="15.75" customHeight="1">
      <c r="A421" s="54" t="s">
        <v>6487</v>
      </c>
      <c r="B421" s="14"/>
      <c r="C421" s="18"/>
    </row>
    <row r="422" spans="1:4" ht="15.75" customHeight="1">
      <c r="A422" s="13" t="s">
        <v>6843</v>
      </c>
      <c r="B422" s="14" t="s">
        <v>6565</v>
      </c>
      <c r="C422" s="18" t="s">
        <v>6557</v>
      </c>
    </row>
    <row r="423" spans="1:4" ht="15.75" customHeight="1">
      <c r="A423" s="13" t="s">
        <v>6844</v>
      </c>
      <c r="B423" s="14" t="s">
        <v>6565</v>
      </c>
      <c r="C423" s="18" t="s">
        <v>6557</v>
      </c>
    </row>
    <row r="424" spans="1:4" ht="15.75" customHeight="1">
      <c r="A424" s="13" t="s">
        <v>3166</v>
      </c>
      <c r="B424" s="14" t="s">
        <v>6565</v>
      </c>
      <c r="C424" s="18" t="s">
        <v>6557</v>
      </c>
    </row>
    <row r="425" spans="1:4" ht="15.75" customHeight="1">
      <c r="A425" s="13" t="s">
        <v>6845</v>
      </c>
      <c r="B425" s="14" t="s">
        <v>6559</v>
      </c>
      <c r="C425" s="18" t="s">
        <v>6557</v>
      </c>
    </row>
    <row r="426" spans="1:4" ht="15.75" customHeight="1">
      <c r="A426" s="13" t="s">
        <v>6846</v>
      </c>
      <c r="B426" s="14" t="s">
        <v>6559</v>
      </c>
      <c r="C426" s="18" t="s">
        <v>6557</v>
      </c>
    </row>
    <row r="427" spans="1:4" ht="15.75" customHeight="1">
      <c r="A427" s="13" t="s">
        <v>6847</v>
      </c>
      <c r="B427" s="14" t="s">
        <v>6565</v>
      </c>
      <c r="C427" s="18" t="s">
        <v>6557</v>
      </c>
    </row>
    <row r="428" spans="1:4" ht="15.75" customHeight="1">
      <c r="A428" s="16" t="s">
        <v>6488</v>
      </c>
      <c r="B428" s="14" t="s">
        <v>6556</v>
      </c>
      <c r="C428" s="18" t="s">
        <v>6557</v>
      </c>
    </row>
    <row r="429" spans="1:4" ht="15.75" customHeight="1">
      <c r="A429" s="112" t="s">
        <v>6488</v>
      </c>
      <c r="B429" s="113" t="s">
        <v>6556</v>
      </c>
      <c r="C429" s="18" t="s">
        <v>6567</v>
      </c>
      <c r="D429" s="80" t="s">
        <v>7101</v>
      </c>
    </row>
    <row r="430" spans="1:4" ht="15.75" customHeight="1">
      <c r="A430" s="13" t="s">
        <v>6848</v>
      </c>
      <c r="B430" s="14" t="s">
        <v>6565</v>
      </c>
      <c r="C430" s="18" t="s">
        <v>6557</v>
      </c>
    </row>
    <row r="431" spans="1:4" ht="15.75" customHeight="1">
      <c r="A431" s="13" t="s">
        <v>6489</v>
      </c>
      <c r="B431" s="14" t="s">
        <v>6565</v>
      </c>
      <c r="C431" s="18" t="s">
        <v>6557</v>
      </c>
    </row>
    <row r="432" spans="1:4" ht="15.75" customHeight="1">
      <c r="A432" s="52" t="s">
        <v>6489</v>
      </c>
      <c r="B432" s="14"/>
      <c r="C432" s="18"/>
    </row>
    <row r="433" spans="1:4" ht="15.75" customHeight="1">
      <c r="A433" s="13" t="s">
        <v>6490</v>
      </c>
      <c r="B433" s="14" t="s">
        <v>6556</v>
      </c>
      <c r="C433" s="18" t="s">
        <v>6557</v>
      </c>
    </row>
    <row r="434" spans="1:4" ht="15.75" customHeight="1">
      <c r="A434" s="112" t="s">
        <v>6490</v>
      </c>
      <c r="B434" s="113" t="s">
        <v>6556</v>
      </c>
      <c r="C434" s="18" t="s">
        <v>6567</v>
      </c>
      <c r="D434" s="80" t="s">
        <v>7102</v>
      </c>
    </row>
    <row r="435" spans="1:4" ht="15.75" customHeight="1">
      <c r="A435" s="13" t="s">
        <v>6849</v>
      </c>
      <c r="B435" s="14" t="s">
        <v>6559</v>
      </c>
      <c r="C435" s="18" t="s">
        <v>6557</v>
      </c>
    </row>
    <row r="436" spans="1:4" ht="15.75" customHeight="1">
      <c r="A436" s="13" t="s">
        <v>6491</v>
      </c>
      <c r="B436" s="14" t="s">
        <v>6556</v>
      </c>
      <c r="C436" s="18" t="s">
        <v>6557</v>
      </c>
      <c r="D436" s="104" t="s">
        <v>7103</v>
      </c>
    </row>
    <row r="437" spans="1:4" ht="15.75" customHeight="1">
      <c r="A437" s="56" t="s">
        <v>6492</v>
      </c>
      <c r="B437" s="14"/>
      <c r="C437" s="18"/>
    </row>
    <row r="438" spans="1:4" ht="15.75" customHeight="1">
      <c r="A438" s="105" t="s">
        <v>1339</v>
      </c>
      <c r="B438" s="106" t="s">
        <v>6556</v>
      </c>
      <c r="C438" s="88" t="s">
        <v>6557</v>
      </c>
    </row>
    <row r="439" spans="1:4" ht="15.75" customHeight="1">
      <c r="A439" t="s">
        <v>6850</v>
      </c>
      <c r="B439" s="14" t="s">
        <v>6565</v>
      </c>
      <c r="C439" s="18" t="s">
        <v>6567</v>
      </c>
    </row>
    <row r="440" spans="1:4" ht="15.75" customHeight="1">
      <c r="A440" s="56" t="s">
        <v>6493</v>
      </c>
      <c r="B440" s="14"/>
      <c r="C440" s="18"/>
    </row>
    <row r="441" spans="1:4" ht="15.75" customHeight="1">
      <c r="A441" s="55" t="s">
        <v>6494</v>
      </c>
      <c r="B441" s="14"/>
      <c r="C441" s="18"/>
    </row>
    <row r="442" spans="1:4" ht="15.75" customHeight="1">
      <c r="A442" s="56" t="s">
        <v>6495</v>
      </c>
      <c r="B442" s="14"/>
      <c r="C442" s="18"/>
    </row>
    <row r="443" spans="1:4" ht="15.75" customHeight="1">
      <c r="A443" s="13" t="s">
        <v>6851</v>
      </c>
      <c r="B443" s="14" t="s">
        <v>6565</v>
      </c>
      <c r="C443" s="18" t="s">
        <v>6557</v>
      </c>
    </row>
    <row r="444" spans="1:4" ht="15.75" customHeight="1">
      <c r="A444" s="13" t="s">
        <v>6852</v>
      </c>
      <c r="B444" s="14" t="s">
        <v>6565</v>
      </c>
      <c r="C444" s="18" t="s">
        <v>6557</v>
      </c>
    </row>
    <row r="445" spans="1:4" ht="15.75" customHeight="1">
      <c r="A445" s="13" t="s">
        <v>6853</v>
      </c>
      <c r="B445" s="14" t="s">
        <v>6565</v>
      </c>
      <c r="C445" s="18" t="s">
        <v>6557</v>
      </c>
    </row>
    <row r="446" spans="1:4" ht="15.75" customHeight="1">
      <c r="A446" s="13" t="s">
        <v>6854</v>
      </c>
      <c r="B446" s="14" t="s">
        <v>6565</v>
      </c>
      <c r="C446" s="18" t="s">
        <v>6557</v>
      </c>
    </row>
    <row r="447" spans="1:4" ht="15.75" customHeight="1">
      <c r="A447" s="13" t="s">
        <v>6855</v>
      </c>
      <c r="B447" s="14" t="s">
        <v>6565</v>
      </c>
      <c r="C447" s="18" t="s">
        <v>6557</v>
      </c>
    </row>
    <row r="448" spans="1:4" ht="15.75" customHeight="1">
      <c r="A448" s="13" t="s">
        <v>6856</v>
      </c>
      <c r="B448" s="14" t="s">
        <v>6565</v>
      </c>
      <c r="C448" s="18" t="s">
        <v>6557</v>
      </c>
    </row>
    <row r="449" spans="1:4" ht="15.75" customHeight="1">
      <c r="A449" s="13" t="s">
        <v>6857</v>
      </c>
      <c r="B449" s="14" t="s">
        <v>6565</v>
      </c>
      <c r="C449" s="18" t="s">
        <v>6557</v>
      </c>
    </row>
    <row r="450" spans="1:4" ht="15.75" customHeight="1">
      <c r="A450" s="13" t="s">
        <v>6858</v>
      </c>
      <c r="B450" s="14" t="s">
        <v>6565</v>
      </c>
      <c r="C450" s="18" t="s">
        <v>6557</v>
      </c>
    </row>
    <row r="451" spans="1:4" ht="15.75" customHeight="1">
      <c r="A451" s="13" t="s">
        <v>6859</v>
      </c>
      <c r="B451" s="14" t="s">
        <v>6565</v>
      </c>
      <c r="C451" s="18" t="s">
        <v>6557</v>
      </c>
    </row>
    <row r="452" spans="1:4" ht="15.75" customHeight="1">
      <c r="A452" s="13" t="s">
        <v>6860</v>
      </c>
      <c r="B452" s="14" t="s">
        <v>6565</v>
      </c>
      <c r="C452" s="18" t="s">
        <v>6557</v>
      </c>
    </row>
    <row r="453" spans="1:4" ht="15.75" customHeight="1">
      <c r="A453" s="13" t="s">
        <v>6861</v>
      </c>
      <c r="B453" s="14" t="s">
        <v>6565</v>
      </c>
      <c r="C453" s="18" t="s">
        <v>6557</v>
      </c>
    </row>
    <row r="454" spans="1:4" ht="15.75" customHeight="1">
      <c r="A454" s="13" t="s">
        <v>6862</v>
      </c>
      <c r="B454" s="14" t="s">
        <v>6565</v>
      </c>
      <c r="C454" s="18" t="s">
        <v>6557</v>
      </c>
    </row>
    <row r="455" spans="1:4" ht="15.75" customHeight="1">
      <c r="A455" s="13" t="s">
        <v>6863</v>
      </c>
      <c r="B455" s="14" t="s">
        <v>6565</v>
      </c>
      <c r="C455" s="18" t="s">
        <v>6557</v>
      </c>
    </row>
    <row r="456" spans="1:4" ht="15.75" customHeight="1">
      <c r="A456" s="13" t="s">
        <v>6496</v>
      </c>
      <c r="B456" s="14" t="s">
        <v>6565</v>
      </c>
      <c r="C456" s="18" t="s">
        <v>6557</v>
      </c>
    </row>
    <row r="457" spans="1:4" ht="15.75" customHeight="1">
      <c r="A457" s="13" t="s">
        <v>6497</v>
      </c>
      <c r="B457" s="14" t="s">
        <v>6565</v>
      </c>
      <c r="C457" s="18" t="s">
        <v>6557</v>
      </c>
    </row>
    <row r="458" spans="1:4" ht="15.75" customHeight="1">
      <c r="A458" s="56" t="s">
        <v>6498</v>
      </c>
      <c r="B458" s="14"/>
      <c r="C458" s="18"/>
    </row>
    <row r="459" spans="1:4" ht="15.75" customHeight="1">
      <c r="A459" s="13" t="s">
        <v>6864</v>
      </c>
      <c r="B459" s="14" t="s">
        <v>6565</v>
      </c>
      <c r="C459" s="18" t="s">
        <v>6557</v>
      </c>
    </row>
    <row r="460" spans="1:4" ht="15.75" customHeight="1">
      <c r="A460" s="13" t="s">
        <v>6499</v>
      </c>
      <c r="B460" s="14" t="s">
        <v>6565</v>
      </c>
      <c r="C460" s="18" t="s">
        <v>6557</v>
      </c>
    </row>
    <row r="461" spans="1:4" ht="15.75" customHeight="1">
      <c r="A461" s="55" t="s">
        <v>6499</v>
      </c>
      <c r="B461" s="14"/>
      <c r="C461" s="18"/>
    </row>
    <row r="462" spans="1:4" ht="15.75" customHeight="1">
      <c r="A462" s="13" t="s">
        <v>6500</v>
      </c>
      <c r="B462" s="14" t="s">
        <v>6565</v>
      </c>
      <c r="C462" s="18" t="s">
        <v>6557</v>
      </c>
    </row>
    <row r="463" spans="1:4" ht="15.75" customHeight="1">
      <c r="A463" s="56" t="s">
        <v>6500</v>
      </c>
      <c r="B463" s="14"/>
      <c r="C463" s="18"/>
    </row>
    <row r="464" spans="1:4" ht="15.75" customHeight="1">
      <c r="A464" s="112" t="s">
        <v>6501</v>
      </c>
      <c r="B464" s="113" t="s">
        <v>6556</v>
      </c>
      <c r="C464" s="18" t="s">
        <v>6567</v>
      </c>
      <c r="D464" s="80" t="s">
        <v>7104</v>
      </c>
    </row>
    <row r="465" spans="1:3" ht="15.75" customHeight="1">
      <c r="A465" s="13" t="s">
        <v>1373</v>
      </c>
      <c r="B465" s="14" t="s">
        <v>6565</v>
      </c>
      <c r="C465" s="18" t="s">
        <v>6557</v>
      </c>
    </row>
    <row r="466" spans="1:3" ht="15.75" customHeight="1">
      <c r="A466" s="55" t="s">
        <v>1373</v>
      </c>
      <c r="B466" s="14"/>
      <c r="C466" s="18"/>
    </row>
    <row r="467" spans="1:3" ht="15.75" customHeight="1">
      <c r="A467" s="56" t="s">
        <v>6502</v>
      </c>
      <c r="B467" s="14"/>
      <c r="C467" s="18"/>
    </row>
    <row r="468" spans="1:3" ht="15.75" customHeight="1">
      <c r="A468" s="13" t="s">
        <v>6865</v>
      </c>
      <c r="B468" s="14" t="s">
        <v>6565</v>
      </c>
      <c r="C468" s="18" t="s">
        <v>6557</v>
      </c>
    </row>
    <row r="469" spans="1:3" ht="15.75" customHeight="1">
      <c r="A469" s="13" t="s">
        <v>6866</v>
      </c>
      <c r="B469" s="14" t="s">
        <v>6565</v>
      </c>
      <c r="C469" s="18" t="s">
        <v>6557</v>
      </c>
    </row>
    <row r="470" spans="1:3" ht="15.75" customHeight="1">
      <c r="A470" s="13" t="s">
        <v>6867</v>
      </c>
      <c r="B470" s="14" t="s">
        <v>6565</v>
      </c>
      <c r="C470" s="18" t="s">
        <v>6557</v>
      </c>
    </row>
    <row r="471" spans="1:3" ht="15.75" customHeight="1">
      <c r="A471" s="13" t="s">
        <v>6868</v>
      </c>
      <c r="B471" s="14" t="s">
        <v>6559</v>
      </c>
      <c r="C471" s="18" t="s">
        <v>6557</v>
      </c>
    </row>
    <row r="472" spans="1:3" ht="15.75" customHeight="1">
      <c r="A472" s="65" t="s">
        <v>6504</v>
      </c>
      <c r="B472" s="14"/>
      <c r="C472" s="18"/>
    </row>
    <row r="473" spans="1:3" ht="15.75" customHeight="1">
      <c r="A473" s="13" t="s">
        <v>6869</v>
      </c>
      <c r="B473" s="14" t="s">
        <v>6565</v>
      </c>
      <c r="C473" s="18" t="s">
        <v>6557</v>
      </c>
    </row>
    <row r="474" spans="1:3" ht="15.75" customHeight="1">
      <c r="A474" s="13" t="s">
        <v>6870</v>
      </c>
      <c r="B474" s="14" t="s">
        <v>6565</v>
      </c>
      <c r="C474" s="18" t="s">
        <v>6557</v>
      </c>
    </row>
    <row r="475" spans="1:3" ht="15.75" customHeight="1">
      <c r="A475" s="13" t="s">
        <v>6871</v>
      </c>
      <c r="B475" s="14" t="s">
        <v>6565</v>
      </c>
      <c r="C475" s="18" t="s">
        <v>6557</v>
      </c>
    </row>
    <row r="476" spans="1:3" ht="15.75" customHeight="1">
      <c r="A476" s="13" t="s">
        <v>6872</v>
      </c>
      <c r="B476" s="14" t="s">
        <v>6565</v>
      </c>
      <c r="C476" s="18" t="s">
        <v>6557</v>
      </c>
    </row>
    <row r="477" spans="1:3" ht="15.75" customHeight="1">
      <c r="A477" s="13" t="s">
        <v>6873</v>
      </c>
      <c r="B477" s="14" t="s">
        <v>6565</v>
      </c>
      <c r="C477" s="18" t="s">
        <v>6557</v>
      </c>
    </row>
    <row r="478" spans="1:3" ht="15.75" customHeight="1">
      <c r="A478" s="13" t="s">
        <v>6874</v>
      </c>
      <c r="B478" s="14" t="s">
        <v>6565</v>
      </c>
      <c r="C478" s="18" t="s">
        <v>6557</v>
      </c>
    </row>
    <row r="479" spans="1:3" ht="15.75" customHeight="1">
      <c r="A479" s="13" t="s">
        <v>6875</v>
      </c>
      <c r="B479" s="14" t="s">
        <v>6565</v>
      </c>
      <c r="C479" s="18" t="s">
        <v>6557</v>
      </c>
    </row>
    <row r="480" spans="1:3" ht="15.75" customHeight="1">
      <c r="A480" s="13" t="s">
        <v>6876</v>
      </c>
      <c r="B480" s="14" t="s">
        <v>6565</v>
      </c>
      <c r="C480" s="18" t="s">
        <v>6557</v>
      </c>
    </row>
    <row r="481" spans="1:4" ht="15.75" customHeight="1">
      <c r="A481" s="13" t="s">
        <v>6877</v>
      </c>
      <c r="B481" s="14" t="s">
        <v>6565</v>
      </c>
      <c r="C481" s="18" t="s">
        <v>6557</v>
      </c>
    </row>
    <row r="482" spans="1:4" ht="15.75" customHeight="1">
      <c r="A482" s="13" t="s">
        <v>6878</v>
      </c>
      <c r="B482" s="14" t="s">
        <v>6565</v>
      </c>
      <c r="C482" s="18" t="s">
        <v>6557</v>
      </c>
    </row>
    <row r="483" spans="1:4" ht="15.75" customHeight="1">
      <c r="A483" s="13" t="s">
        <v>6879</v>
      </c>
      <c r="B483" s="14" t="s">
        <v>6565</v>
      </c>
      <c r="C483" s="18" t="s">
        <v>6557</v>
      </c>
    </row>
    <row r="484" spans="1:4" ht="15.75" customHeight="1">
      <c r="A484" s="13" t="s">
        <v>6880</v>
      </c>
      <c r="B484" s="14" t="s">
        <v>6565</v>
      </c>
      <c r="C484" s="18" t="s">
        <v>6557</v>
      </c>
    </row>
    <row r="485" spans="1:4" ht="15.75" customHeight="1">
      <c r="A485" s="13" t="s">
        <v>6881</v>
      </c>
      <c r="B485" s="14" t="s">
        <v>6565</v>
      </c>
      <c r="C485" s="18" t="s">
        <v>6557</v>
      </c>
    </row>
    <row r="486" spans="1:4" ht="15.75" customHeight="1">
      <c r="A486" s="13" t="s">
        <v>6882</v>
      </c>
      <c r="B486" s="14" t="s">
        <v>6565</v>
      </c>
      <c r="C486" s="18" t="s">
        <v>6557</v>
      </c>
    </row>
    <row r="487" spans="1:4" ht="15.75" customHeight="1">
      <c r="A487" s="13" t="s">
        <v>6883</v>
      </c>
      <c r="B487" s="14" t="s">
        <v>6565</v>
      </c>
      <c r="C487" s="18" t="s">
        <v>6557</v>
      </c>
    </row>
    <row r="488" spans="1:4" ht="15.75" customHeight="1">
      <c r="A488" s="13" t="s">
        <v>6884</v>
      </c>
      <c r="B488" s="14" t="s">
        <v>6559</v>
      </c>
      <c r="C488" s="18" t="s">
        <v>6557</v>
      </c>
    </row>
    <row r="489" spans="1:4" ht="15.75" customHeight="1">
      <c r="A489" s="13" t="s">
        <v>6885</v>
      </c>
      <c r="B489" s="14" t="s">
        <v>6559</v>
      </c>
      <c r="C489" s="18" t="s">
        <v>6557</v>
      </c>
    </row>
    <row r="490" spans="1:4" ht="15.75" customHeight="1">
      <c r="A490" s="13" t="s">
        <v>6886</v>
      </c>
      <c r="B490" s="14" t="s">
        <v>6559</v>
      </c>
      <c r="C490" s="18" t="s">
        <v>6557</v>
      </c>
    </row>
    <row r="491" spans="1:4" ht="15.75" customHeight="1">
      <c r="A491" s="105" t="s">
        <v>1576</v>
      </c>
      <c r="B491" s="106" t="s">
        <v>6556</v>
      </c>
      <c r="C491" s="88" t="s">
        <v>6557</v>
      </c>
      <c r="D491" s="88"/>
    </row>
    <row r="492" spans="1:4" ht="15.75" customHeight="1">
      <c r="A492" s="13" t="s">
        <v>6887</v>
      </c>
      <c r="B492" s="14" t="s">
        <v>6559</v>
      </c>
      <c r="C492" s="18" t="s">
        <v>6557</v>
      </c>
    </row>
    <row r="493" spans="1:4" ht="15.75" customHeight="1">
      <c r="A493" s="13" t="s">
        <v>6888</v>
      </c>
      <c r="B493" s="14" t="s">
        <v>6565</v>
      </c>
      <c r="C493" s="18" t="s">
        <v>6557</v>
      </c>
    </row>
    <row r="494" spans="1:4" ht="15.75" customHeight="1">
      <c r="A494" s="13" t="s">
        <v>6889</v>
      </c>
      <c r="B494" s="14" t="s">
        <v>6565</v>
      </c>
      <c r="C494" s="18" t="s">
        <v>6557</v>
      </c>
    </row>
    <row r="495" spans="1:4" ht="15.75" customHeight="1">
      <c r="A495" s="13" t="s">
        <v>6890</v>
      </c>
      <c r="B495" s="14" t="s">
        <v>6565</v>
      </c>
      <c r="C495" s="18" t="s">
        <v>6557</v>
      </c>
    </row>
    <row r="496" spans="1:4" ht="15.75" customHeight="1">
      <c r="A496" s="13" t="s">
        <v>6891</v>
      </c>
      <c r="B496" s="14" t="s">
        <v>6565</v>
      </c>
      <c r="C496" s="18" t="s">
        <v>6557</v>
      </c>
    </row>
    <row r="497" spans="1:3" ht="15.75" customHeight="1">
      <c r="A497" s="13" t="s">
        <v>6892</v>
      </c>
      <c r="B497" s="14" t="s">
        <v>6565</v>
      </c>
      <c r="C497" s="18" t="s">
        <v>6557</v>
      </c>
    </row>
    <row r="498" spans="1:3" ht="15.75" customHeight="1">
      <c r="A498" s="13" t="s">
        <v>6893</v>
      </c>
      <c r="B498" s="14" t="s">
        <v>6565</v>
      </c>
      <c r="C498" s="18" t="s">
        <v>6557</v>
      </c>
    </row>
    <row r="499" spans="1:3" ht="15.75" customHeight="1">
      <c r="A499" s="13" t="s">
        <v>6894</v>
      </c>
      <c r="B499" s="14" t="s">
        <v>6565</v>
      </c>
      <c r="C499" s="18" t="s">
        <v>6557</v>
      </c>
    </row>
    <row r="500" spans="1:3" ht="15.75" customHeight="1">
      <c r="A500" s="13" t="s">
        <v>6895</v>
      </c>
      <c r="B500" s="14" t="s">
        <v>6565</v>
      </c>
      <c r="C500" s="18" t="s">
        <v>6557</v>
      </c>
    </row>
    <row r="501" spans="1:3" ht="15.75" customHeight="1">
      <c r="A501" s="13" t="s">
        <v>6896</v>
      </c>
      <c r="B501" s="14" t="s">
        <v>6565</v>
      </c>
      <c r="C501" s="18" t="s">
        <v>6557</v>
      </c>
    </row>
    <row r="502" spans="1:3" ht="15.75" customHeight="1">
      <c r="A502" s="13" t="s">
        <v>6897</v>
      </c>
      <c r="B502" s="14" t="s">
        <v>6565</v>
      </c>
      <c r="C502" s="18" t="s">
        <v>6557</v>
      </c>
    </row>
    <row r="503" spans="1:3" ht="15.75" customHeight="1">
      <c r="A503" s="13" t="s">
        <v>6898</v>
      </c>
      <c r="B503" s="14" t="s">
        <v>6565</v>
      </c>
      <c r="C503" s="18" t="s">
        <v>6557</v>
      </c>
    </row>
    <row r="504" spans="1:3" ht="15.75" customHeight="1">
      <c r="A504" s="13" t="s">
        <v>6899</v>
      </c>
      <c r="B504" s="14" t="s">
        <v>6565</v>
      </c>
      <c r="C504" s="18" t="s">
        <v>6557</v>
      </c>
    </row>
    <row r="505" spans="1:3" ht="15.75" customHeight="1">
      <c r="A505" s="13" t="s">
        <v>6900</v>
      </c>
      <c r="B505" s="14" t="s">
        <v>6565</v>
      </c>
      <c r="C505" s="18" t="s">
        <v>6557</v>
      </c>
    </row>
    <row r="506" spans="1:3" ht="15.75" customHeight="1">
      <c r="A506" s="13" t="s">
        <v>6901</v>
      </c>
      <c r="B506" s="14" t="s">
        <v>6565</v>
      </c>
      <c r="C506" s="18" t="s">
        <v>6557</v>
      </c>
    </row>
    <row r="507" spans="1:3" ht="15.75" customHeight="1">
      <c r="A507" s="13" t="s">
        <v>6902</v>
      </c>
      <c r="B507" s="14" t="s">
        <v>6565</v>
      </c>
      <c r="C507" s="18" t="s">
        <v>6557</v>
      </c>
    </row>
    <row r="508" spans="1:3" ht="15.75" customHeight="1">
      <c r="A508" s="13" t="s">
        <v>6903</v>
      </c>
      <c r="B508" s="14" t="s">
        <v>6565</v>
      </c>
      <c r="C508" s="18" t="s">
        <v>6557</v>
      </c>
    </row>
    <row r="509" spans="1:3" ht="15.75" customHeight="1">
      <c r="A509" s="13" t="s">
        <v>6904</v>
      </c>
      <c r="B509" s="14" t="s">
        <v>6565</v>
      </c>
      <c r="C509" s="18" t="s">
        <v>6557</v>
      </c>
    </row>
    <row r="510" spans="1:3" ht="15.75" customHeight="1">
      <c r="A510" s="13" t="s">
        <v>6905</v>
      </c>
      <c r="B510" s="14" t="s">
        <v>6565</v>
      </c>
      <c r="C510" s="18" t="s">
        <v>6557</v>
      </c>
    </row>
    <row r="511" spans="1:3" ht="15.75" customHeight="1">
      <c r="A511" s="13" t="s">
        <v>6906</v>
      </c>
      <c r="B511" s="14" t="s">
        <v>6565</v>
      </c>
      <c r="C511" s="18" t="s">
        <v>6557</v>
      </c>
    </row>
    <row r="512" spans="1:3" ht="15.75" customHeight="1">
      <c r="A512" s="13" t="s">
        <v>6907</v>
      </c>
      <c r="B512" s="14" t="s">
        <v>6565</v>
      </c>
      <c r="C512" s="18" t="s">
        <v>6557</v>
      </c>
    </row>
    <row r="513" spans="1:3" ht="15.75" customHeight="1">
      <c r="A513" s="13" t="s">
        <v>6908</v>
      </c>
      <c r="B513" s="14" t="s">
        <v>6565</v>
      </c>
      <c r="C513" s="18" t="s">
        <v>6557</v>
      </c>
    </row>
    <row r="514" spans="1:3" ht="15.75" customHeight="1">
      <c r="A514" s="13" t="s">
        <v>6909</v>
      </c>
      <c r="B514" s="14" t="s">
        <v>6565</v>
      </c>
      <c r="C514" s="18" t="s">
        <v>6557</v>
      </c>
    </row>
    <row r="515" spans="1:3" ht="15.75" customHeight="1">
      <c r="A515" s="13" t="s">
        <v>6910</v>
      </c>
      <c r="B515" s="14" t="s">
        <v>6565</v>
      </c>
      <c r="C515" s="18" t="s">
        <v>6557</v>
      </c>
    </row>
    <row r="516" spans="1:3" ht="15.75" customHeight="1">
      <c r="A516" s="13" t="s">
        <v>6911</v>
      </c>
      <c r="B516" s="14" t="s">
        <v>6565</v>
      </c>
      <c r="C516" s="18" t="s">
        <v>6557</v>
      </c>
    </row>
    <row r="517" spans="1:3" ht="15.75" customHeight="1">
      <c r="A517" s="13" t="s">
        <v>6912</v>
      </c>
      <c r="B517" s="14" t="s">
        <v>6565</v>
      </c>
      <c r="C517" s="18" t="s">
        <v>6557</v>
      </c>
    </row>
    <row r="518" spans="1:3" ht="15.75" customHeight="1">
      <c r="A518" s="13" t="s">
        <v>6913</v>
      </c>
      <c r="B518" s="14" t="s">
        <v>6565</v>
      </c>
      <c r="C518" s="18" t="s">
        <v>6557</v>
      </c>
    </row>
    <row r="519" spans="1:3" ht="15.75" customHeight="1">
      <c r="A519" s="13" t="s">
        <v>6914</v>
      </c>
      <c r="B519" s="14" t="s">
        <v>6565</v>
      </c>
      <c r="C519" s="18" t="s">
        <v>6557</v>
      </c>
    </row>
    <row r="520" spans="1:3" ht="15.75" customHeight="1">
      <c r="A520" s="13" t="s">
        <v>6915</v>
      </c>
      <c r="B520" s="14" t="s">
        <v>6565</v>
      </c>
      <c r="C520" s="18" t="s">
        <v>6557</v>
      </c>
    </row>
    <row r="521" spans="1:3" ht="15.75" customHeight="1">
      <c r="A521" s="13" t="s">
        <v>6916</v>
      </c>
      <c r="B521" s="14" t="s">
        <v>6565</v>
      </c>
      <c r="C521" s="18" t="s">
        <v>6557</v>
      </c>
    </row>
    <row r="522" spans="1:3" ht="15.75" customHeight="1">
      <c r="A522" s="13" t="s">
        <v>6917</v>
      </c>
      <c r="B522" s="14" t="s">
        <v>6565</v>
      </c>
      <c r="C522" s="18" t="s">
        <v>6557</v>
      </c>
    </row>
    <row r="523" spans="1:3" ht="15.75" customHeight="1">
      <c r="A523" s="13" t="s">
        <v>6918</v>
      </c>
      <c r="B523" s="14" t="s">
        <v>6565</v>
      </c>
      <c r="C523" s="18" t="s">
        <v>6557</v>
      </c>
    </row>
    <row r="524" spans="1:3" ht="15.75" customHeight="1">
      <c r="A524" s="13" t="s">
        <v>6919</v>
      </c>
      <c r="B524" s="14" t="s">
        <v>6565</v>
      </c>
      <c r="C524" s="18" t="s">
        <v>6557</v>
      </c>
    </row>
    <row r="525" spans="1:3" ht="15.75" customHeight="1">
      <c r="A525" s="13" t="s">
        <v>6920</v>
      </c>
      <c r="B525" s="14" t="s">
        <v>6565</v>
      </c>
      <c r="C525" s="18" t="s">
        <v>6557</v>
      </c>
    </row>
    <row r="526" spans="1:3" ht="15.75" customHeight="1">
      <c r="A526" s="13" t="s">
        <v>6921</v>
      </c>
      <c r="B526" s="14" t="s">
        <v>6565</v>
      </c>
      <c r="C526" s="18" t="s">
        <v>6557</v>
      </c>
    </row>
    <row r="527" spans="1:3" ht="15.75" customHeight="1">
      <c r="A527" s="13" t="s">
        <v>6922</v>
      </c>
      <c r="B527" s="14" t="s">
        <v>6565</v>
      </c>
      <c r="C527" s="18" t="s">
        <v>6557</v>
      </c>
    </row>
    <row r="528" spans="1:3" ht="15.75" customHeight="1">
      <c r="A528" s="13" t="s">
        <v>6923</v>
      </c>
      <c r="B528" s="14" t="s">
        <v>6565</v>
      </c>
      <c r="C528" s="18" t="s">
        <v>6557</v>
      </c>
    </row>
    <row r="529" spans="1:3" ht="15.75" customHeight="1">
      <c r="A529" s="13" t="s">
        <v>6924</v>
      </c>
      <c r="B529" s="14" t="s">
        <v>6565</v>
      </c>
      <c r="C529" s="18" t="s">
        <v>6557</v>
      </c>
    </row>
    <row r="530" spans="1:3" ht="15.75" customHeight="1">
      <c r="A530" s="13" t="s">
        <v>6925</v>
      </c>
      <c r="B530" s="14" t="s">
        <v>6565</v>
      </c>
      <c r="C530" s="18" t="s">
        <v>6557</v>
      </c>
    </row>
    <row r="531" spans="1:3" ht="15.75" customHeight="1">
      <c r="A531" s="13" t="s">
        <v>6926</v>
      </c>
      <c r="B531" s="14" t="s">
        <v>6565</v>
      </c>
      <c r="C531" s="18" t="s">
        <v>6557</v>
      </c>
    </row>
    <row r="532" spans="1:3" ht="15.75" customHeight="1">
      <c r="A532" s="13" t="s">
        <v>6927</v>
      </c>
      <c r="B532" s="14" t="s">
        <v>6565</v>
      </c>
      <c r="C532" s="18" t="s">
        <v>6557</v>
      </c>
    </row>
    <row r="533" spans="1:3" ht="15.75" customHeight="1">
      <c r="A533" s="13" t="s">
        <v>6928</v>
      </c>
      <c r="B533" s="14" t="s">
        <v>6565</v>
      </c>
      <c r="C533" s="18" t="s">
        <v>6557</v>
      </c>
    </row>
    <row r="534" spans="1:3" ht="15.75" customHeight="1">
      <c r="A534" s="13" t="s">
        <v>6929</v>
      </c>
      <c r="B534" s="14" t="s">
        <v>6565</v>
      </c>
      <c r="C534" s="18" t="s">
        <v>6557</v>
      </c>
    </row>
    <row r="535" spans="1:3" ht="15.75" customHeight="1">
      <c r="A535" s="13" t="s">
        <v>6930</v>
      </c>
      <c r="B535" s="14" t="s">
        <v>6565</v>
      </c>
      <c r="C535" s="18" t="s">
        <v>6557</v>
      </c>
    </row>
    <row r="536" spans="1:3" ht="15.75" customHeight="1">
      <c r="A536" s="13" t="s">
        <v>6931</v>
      </c>
      <c r="B536" s="14" t="s">
        <v>6565</v>
      </c>
      <c r="C536" s="18" t="s">
        <v>6557</v>
      </c>
    </row>
    <row r="537" spans="1:3" ht="15.75" customHeight="1">
      <c r="A537" s="13" t="s">
        <v>6932</v>
      </c>
      <c r="B537" s="14" t="s">
        <v>6565</v>
      </c>
      <c r="C537" s="18" t="s">
        <v>6557</v>
      </c>
    </row>
    <row r="538" spans="1:3" ht="15.75" customHeight="1">
      <c r="A538" s="13" t="s">
        <v>6933</v>
      </c>
      <c r="B538" s="14" t="s">
        <v>6565</v>
      </c>
      <c r="C538" s="18" t="s">
        <v>6557</v>
      </c>
    </row>
    <row r="539" spans="1:3" ht="15.75" customHeight="1">
      <c r="A539" s="13" t="s">
        <v>6934</v>
      </c>
      <c r="B539" s="14" t="s">
        <v>6565</v>
      </c>
      <c r="C539" s="18" t="s">
        <v>6557</v>
      </c>
    </row>
    <row r="540" spans="1:3" ht="15.75" customHeight="1">
      <c r="A540" s="13" t="s">
        <v>6935</v>
      </c>
      <c r="B540" s="14" t="s">
        <v>6565</v>
      </c>
      <c r="C540" s="18" t="s">
        <v>6557</v>
      </c>
    </row>
    <row r="541" spans="1:3" ht="15.75" customHeight="1">
      <c r="A541" s="13" t="s">
        <v>6936</v>
      </c>
      <c r="B541" s="14" t="s">
        <v>6565</v>
      </c>
      <c r="C541" s="18" t="s">
        <v>6557</v>
      </c>
    </row>
    <row r="542" spans="1:3" ht="15.75" customHeight="1">
      <c r="A542" s="13" t="s">
        <v>6937</v>
      </c>
      <c r="B542" s="14" t="s">
        <v>6559</v>
      </c>
      <c r="C542" s="18" t="s">
        <v>6557</v>
      </c>
    </row>
    <row r="543" spans="1:3" ht="15.75" customHeight="1">
      <c r="A543" s="13" t="s">
        <v>6938</v>
      </c>
      <c r="B543" s="14" t="s">
        <v>6565</v>
      </c>
      <c r="C543" s="18" t="s">
        <v>6557</v>
      </c>
    </row>
    <row r="544" spans="1:3" ht="15.75" customHeight="1">
      <c r="A544" s="13" t="s">
        <v>1643</v>
      </c>
      <c r="B544" s="14" t="s">
        <v>6565</v>
      </c>
      <c r="C544" s="18" t="s">
        <v>6557</v>
      </c>
    </row>
    <row r="545" spans="1:3" ht="15.75" customHeight="1">
      <c r="A545" s="55" t="s">
        <v>1643</v>
      </c>
      <c r="B545" s="14"/>
      <c r="C545" s="18"/>
    </row>
    <row r="546" spans="1:3" ht="15.75" customHeight="1">
      <c r="A546" s="13" t="s">
        <v>6939</v>
      </c>
      <c r="B546" s="14" t="s">
        <v>6565</v>
      </c>
      <c r="C546" s="18" t="s">
        <v>6557</v>
      </c>
    </row>
    <row r="547" spans="1:3" ht="15.75" customHeight="1">
      <c r="A547" s="13" t="s">
        <v>6940</v>
      </c>
      <c r="B547" s="14" t="s">
        <v>6565</v>
      </c>
      <c r="C547" s="18" t="s">
        <v>6557</v>
      </c>
    </row>
    <row r="548" spans="1:3" ht="15.75" customHeight="1">
      <c r="A548" s="13" t="s">
        <v>6941</v>
      </c>
      <c r="B548" s="14" t="s">
        <v>6565</v>
      </c>
      <c r="C548" s="18" t="s">
        <v>6557</v>
      </c>
    </row>
    <row r="549" spans="1:3" ht="15.75" customHeight="1">
      <c r="A549" s="13" t="s">
        <v>6942</v>
      </c>
      <c r="B549" s="14" t="s">
        <v>6559</v>
      </c>
      <c r="C549" s="18" t="s">
        <v>6557</v>
      </c>
    </row>
    <row r="550" spans="1:3" ht="15.75" customHeight="1">
      <c r="A550" s="13" t="s">
        <v>6943</v>
      </c>
      <c r="B550" s="14" t="s">
        <v>6559</v>
      </c>
      <c r="C550" s="18" t="s">
        <v>6557</v>
      </c>
    </row>
    <row r="551" spans="1:3" ht="15.75" customHeight="1">
      <c r="A551" s="13" t="s">
        <v>6944</v>
      </c>
      <c r="B551" s="14" t="s">
        <v>6556</v>
      </c>
      <c r="C551" s="18" t="s">
        <v>6557</v>
      </c>
    </row>
    <row r="552" spans="1:3" ht="15.75" customHeight="1">
      <c r="A552" s="13" t="s">
        <v>6945</v>
      </c>
      <c r="B552" s="14" t="s">
        <v>6559</v>
      </c>
      <c r="C552" s="18" t="s">
        <v>6557</v>
      </c>
    </row>
    <row r="553" spans="1:3" ht="15.75" customHeight="1">
      <c r="A553" s="13" t="s">
        <v>6946</v>
      </c>
      <c r="B553" s="14" t="s">
        <v>6565</v>
      </c>
      <c r="C553" s="18" t="s">
        <v>6557</v>
      </c>
    </row>
    <row r="554" spans="1:3" ht="15.75" customHeight="1">
      <c r="A554" s="13" t="s">
        <v>5413</v>
      </c>
      <c r="B554" s="14" t="s">
        <v>6565</v>
      </c>
      <c r="C554" s="18" t="s">
        <v>6557</v>
      </c>
    </row>
    <row r="555" spans="1:3" ht="15.75" customHeight="1">
      <c r="A555" s="55" t="s">
        <v>5413</v>
      </c>
      <c r="B555" s="14"/>
      <c r="C555" s="18"/>
    </row>
    <row r="556" spans="1:3" ht="15.75" customHeight="1">
      <c r="A556" s="13" t="s">
        <v>6505</v>
      </c>
      <c r="B556" s="14" t="s">
        <v>6565</v>
      </c>
      <c r="C556" s="18" t="s">
        <v>6557</v>
      </c>
    </row>
    <row r="557" spans="1:3" ht="15.75" customHeight="1">
      <c r="A557" s="55" t="s">
        <v>6505</v>
      </c>
      <c r="B557" s="14"/>
      <c r="C557" s="18"/>
    </row>
    <row r="558" spans="1:3" ht="15.75" customHeight="1">
      <c r="A558" s="13" t="s">
        <v>6506</v>
      </c>
      <c r="B558" s="14" t="s">
        <v>6565</v>
      </c>
      <c r="C558" s="18" t="s">
        <v>6557</v>
      </c>
    </row>
    <row r="559" spans="1:3" ht="15.75" customHeight="1">
      <c r="A559" s="56" t="s">
        <v>6506</v>
      </c>
      <c r="B559" s="14"/>
      <c r="C559" s="18"/>
    </row>
    <row r="560" spans="1:3" ht="15.75" customHeight="1">
      <c r="A560" s="13" t="s">
        <v>6507</v>
      </c>
      <c r="B560" s="14" t="s">
        <v>6565</v>
      </c>
      <c r="C560" s="18" t="s">
        <v>6557</v>
      </c>
    </row>
    <row r="561" spans="1:3" ht="15.75" customHeight="1">
      <c r="A561" s="55" t="s">
        <v>6507</v>
      </c>
      <c r="B561" s="14"/>
      <c r="C561" s="18"/>
    </row>
    <row r="562" spans="1:3" ht="15.75" customHeight="1">
      <c r="A562" s="56" t="s">
        <v>6508</v>
      </c>
      <c r="B562" s="14"/>
      <c r="C562" s="18"/>
    </row>
    <row r="563" spans="1:3" ht="15.75" customHeight="1">
      <c r="A563" s="55" t="s">
        <v>6509</v>
      </c>
      <c r="B563" s="14"/>
      <c r="C563" s="18"/>
    </row>
    <row r="564" spans="1:3" ht="15.75" customHeight="1">
      <c r="A564" s="13" t="s">
        <v>6510</v>
      </c>
      <c r="B564" s="14" t="s">
        <v>6565</v>
      </c>
      <c r="C564" s="18" t="s">
        <v>6557</v>
      </c>
    </row>
    <row r="565" spans="1:3" ht="15.75" customHeight="1">
      <c r="A565" s="56" t="s">
        <v>6510</v>
      </c>
      <c r="B565" s="14"/>
      <c r="C565" s="18"/>
    </row>
    <row r="566" spans="1:3" ht="15.75" customHeight="1">
      <c r="A566" s="13" t="s">
        <v>6511</v>
      </c>
      <c r="B566" s="14" t="s">
        <v>6565</v>
      </c>
      <c r="C566" s="18" t="s">
        <v>6557</v>
      </c>
    </row>
    <row r="567" spans="1:3" ht="15.75" customHeight="1">
      <c r="A567" s="55" t="s">
        <v>6511</v>
      </c>
      <c r="B567" s="14"/>
      <c r="C567" s="18"/>
    </row>
    <row r="568" spans="1:3" ht="15.75" customHeight="1">
      <c r="A568" s="13" t="s">
        <v>6512</v>
      </c>
      <c r="B568" s="14" t="s">
        <v>6565</v>
      </c>
      <c r="C568" s="18" t="s">
        <v>6557</v>
      </c>
    </row>
    <row r="569" spans="1:3" ht="15.75" customHeight="1">
      <c r="A569" s="56" t="s">
        <v>6512</v>
      </c>
      <c r="B569" s="14"/>
      <c r="C569" s="18"/>
    </row>
    <row r="570" spans="1:3" ht="15.75" customHeight="1">
      <c r="A570" s="13" t="s">
        <v>6513</v>
      </c>
      <c r="B570" s="14" t="s">
        <v>6565</v>
      </c>
      <c r="C570" s="18" t="s">
        <v>6557</v>
      </c>
    </row>
    <row r="571" spans="1:3" ht="15.75" customHeight="1">
      <c r="A571" s="55" t="s">
        <v>6513</v>
      </c>
      <c r="B571" s="14"/>
      <c r="C571" s="18"/>
    </row>
    <row r="572" spans="1:3" ht="15.75" customHeight="1">
      <c r="A572" s="13" t="s">
        <v>6514</v>
      </c>
      <c r="B572" s="14" t="s">
        <v>6565</v>
      </c>
      <c r="C572" s="18" t="s">
        <v>6557</v>
      </c>
    </row>
    <row r="573" spans="1:3" ht="15.75" customHeight="1">
      <c r="A573" s="56" t="s">
        <v>6514</v>
      </c>
      <c r="B573" s="14"/>
      <c r="C573" s="18"/>
    </row>
    <row r="574" spans="1:3" ht="15.75" customHeight="1" thickBot="1">
      <c r="A574" s="13" t="s">
        <v>6947</v>
      </c>
      <c r="B574" s="14" t="s">
        <v>6565</v>
      </c>
      <c r="C574" s="18" t="s">
        <v>6557</v>
      </c>
    </row>
    <row r="575" spans="1:3" ht="15.75" customHeight="1" thickBot="1">
      <c r="A575" s="84" t="s">
        <v>6515</v>
      </c>
      <c r="B575" s="14" t="s">
        <v>6565</v>
      </c>
      <c r="C575" s="18" t="s">
        <v>6557</v>
      </c>
    </row>
    <row r="576" spans="1:3" ht="15.75" customHeight="1">
      <c r="A576" s="52" t="s">
        <v>6515</v>
      </c>
      <c r="B576" s="14"/>
      <c r="C576" s="18"/>
    </row>
    <row r="577" spans="1:3" ht="15.75" customHeight="1">
      <c r="A577" s="13" t="s">
        <v>6516</v>
      </c>
      <c r="B577" s="14" t="s">
        <v>6565</v>
      </c>
      <c r="C577" s="18" t="s">
        <v>6557</v>
      </c>
    </row>
    <row r="578" spans="1:3" ht="15.75" customHeight="1">
      <c r="A578" s="54" t="s">
        <v>6516</v>
      </c>
      <c r="B578" s="14"/>
      <c r="C578" s="18"/>
    </row>
    <row r="579" spans="1:3" ht="15.75" customHeight="1">
      <c r="A579" s="13" t="s">
        <v>6517</v>
      </c>
      <c r="B579" s="14" t="s">
        <v>6565</v>
      </c>
      <c r="C579" s="18" t="s">
        <v>6557</v>
      </c>
    </row>
    <row r="580" spans="1:3" ht="15.75" customHeight="1">
      <c r="A580" s="52" t="s">
        <v>6517</v>
      </c>
      <c r="B580" s="14"/>
      <c r="C580" s="18"/>
    </row>
    <row r="581" spans="1:3" ht="15.75" customHeight="1">
      <c r="A581" s="13" t="s">
        <v>6518</v>
      </c>
      <c r="B581" s="14" t="s">
        <v>6565</v>
      </c>
      <c r="C581" s="18" t="s">
        <v>6557</v>
      </c>
    </row>
    <row r="582" spans="1:3" ht="15.75" customHeight="1">
      <c r="A582" s="54" t="s">
        <v>6518</v>
      </c>
      <c r="B582" s="14"/>
      <c r="C582" s="18"/>
    </row>
    <row r="583" spans="1:3" ht="15.75" customHeight="1">
      <c r="A583" s="13" t="s">
        <v>6519</v>
      </c>
      <c r="B583" s="14" t="s">
        <v>6565</v>
      </c>
      <c r="C583" s="18" t="s">
        <v>6557</v>
      </c>
    </row>
    <row r="584" spans="1:3" ht="15.75" customHeight="1">
      <c r="A584" s="52" t="s">
        <v>6519</v>
      </c>
      <c r="B584" s="14"/>
      <c r="C584" s="18"/>
    </row>
    <row r="585" spans="1:3" ht="15.75" customHeight="1">
      <c r="A585" s="13" t="s">
        <v>1699</v>
      </c>
      <c r="B585" s="14" t="s">
        <v>6556</v>
      </c>
      <c r="C585" s="18" t="s">
        <v>6557</v>
      </c>
    </row>
    <row r="586" spans="1:3" ht="15.75" customHeight="1">
      <c r="A586" s="13" t="s">
        <v>6948</v>
      </c>
      <c r="B586" s="14" t="s">
        <v>6559</v>
      </c>
      <c r="C586" s="18" t="s">
        <v>6557</v>
      </c>
    </row>
    <row r="587" spans="1:3" ht="15.75" customHeight="1">
      <c r="A587" s="13" t="s">
        <v>6949</v>
      </c>
      <c r="B587" s="14" t="s">
        <v>6565</v>
      </c>
      <c r="C587" s="18" t="s">
        <v>6557</v>
      </c>
    </row>
    <row r="588" spans="1:3" ht="15.75" customHeight="1">
      <c r="A588" s="13" t="s">
        <v>6950</v>
      </c>
      <c r="B588" s="14" t="s">
        <v>6565</v>
      </c>
      <c r="C588" s="18" t="s">
        <v>6557</v>
      </c>
    </row>
    <row r="589" spans="1:3" ht="15.75" customHeight="1">
      <c r="A589" s="13" t="s">
        <v>6520</v>
      </c>
      <c r="B589" s="14" t="s">
        <v>6565</v>
      </c>
      <c r="C589" s="18" t="s">
        <v>6557</v>
      </c>
    </row>
    <row r="590" spans="1:3" ht="15.75" customHeight="1">
      <c r="A590" s="13" t="s">
        <v>6521</v>
      </c>
      <c r="B590" s="14" t="s">
        <v>6559</v>
      </c>
      <c r="C590" s="18" t="s">
        <v>6557</v>
      </c>
    </row>
    <row r="591" spans="1:3" ht="15.75" customHeight="1">
      <c r="A591" s="56" t="s">
        <v>6521</v>
      </c>
      <c r="B591" s="14"/>
      <c r="C591" s="18"/>
    </row>
    <row r="592" spans="1:3" ht="15.75" customHeight="1">
      <c r="A592" s="55" t="s">
        <v>6522</v>
      </c>
      <c r="B592" s="14"/>
      <c r="C592" s="18"/>
    </row>
    <row r="593" spans="1:3" ht="15.75" customHeight="1">
      <c r="A593" s="13" t="s">
        <v>6951</v>
      </c>
      <c r="B593" s="14" t="s">
        <v>6565</v>
      </c>
      <c r="C593" s="18" t="s">
        <v>6557</v>
      </c>
    </row>
    <row r="594" spans="1:3" ht="15.75" customHeight="1">
      <c r="A594" s="13" t="s">
        <v>6952</v>
      </c>
      <c r="B594" s="14" t="s">
        <v>6565</v>
      </c>
      <c r="C594" s="18" t="s">
        <v>6557</v>
      </c>
    </row>
    <row r="595" spans="1:3" ht="15.75" customHeight="1">
      <c r="A595" s="13" t="s">
        <v>6953</v>
      </c>
      <c r="B595" s="14" t="s">
        <v>6565</v>
      </c>
      <c r="C595" s="18" t="s">
        <v>6557</v>
      </c>
    </row>
    <row r="596" spans="1:3" ht="15.75" customHeight="1">
      <c r="A596" s="13" t="s">
        <v>6954</v>
      </c>
      <c r="B596" s="14" t="s">
        <v>6565</v>
      </c>
      <c r="C596" s="18" t="s">
        <v>6557</v>
      </c>
    </row>
    <row r="597" spans="1:3" ht="15.75" customHeight="1">
      <c r="A597" s="13" t="s">
        <v>6955</v>
      </c>
      <c r="B597" s="14" t="s">
        <v>6565</v>
      </c>
      <c r="C597" s="18" t="s">
        <v>6557</v>
      </c>
    </row>
    <row r="598" spans="1:3" ht="15.75" customHeight="1">
      <c r="A598" s="13" t="s">
        <v>6956</v>
      </c>
      <c r="B598" s="14" t="s">
        <v>6565</v>
      </c>
      <c r="C598" s="18" t="s">
        <v>6557</v>
      </c>
    </row>
    <row r="599" spans="1:3" ht="15.75" customHeight="1">
      <c r="A599" s="13" t="s">
        <v>6957</v>
      </c>
      <c r="B599" s="14" t="s">
        <v>6565</v>
      </c>
      <c r="C599" s="18" t="s">
        <v>6557</v>
      </c>
    </row>
    <row r="600" spans="1:3" ht="15.75" customHeight="1">
      <c r="A600" s="13" t="s">
        <v>6958</v>
      </c>
      <c r="B600" s="14" t="s">
        <v>6565</v>
      </c>
      <c r="C600" s="18" t="s">
        <v>6557</v>
      </c>
    </row>
    <row r="601" spans="1:3" ht="15.75" customHeight="1">
      <c r="A601" s="13" t="s">
        <v>6959</v>
      </c>
      <c r="B601" s="14" t="s">
        <v>6565</v>
      </c>
      <c r="C601" s="18" t="s">
        <v>6557</v>
      </c>
    </row>
    <row r="602" spans="1:3" ht="15.75" customHeight="1">
      <c r="A602" s="13" t="s">
        <v>6960</v>
      </c>
      <c r="B602" s="14" t="s">
        <v>6565</v>
      </c>
      <c r="C602" s="18" t="s">
        <v>6557</v>
      </c>
    </row>
    <row r="603" spans="1:3" ht="15.75" customHeight="1">
      <c r="A603" s="13" t="s">
        <v>6523</v>
      </c>
      <c r="B603" s="14" t="s">
        <v>6559</v>
      </c>
      <c r="C603" s="18" t="s">
        <v>6557</v>
      </c>
    </row>
    <row r="604" spans="1:3" ht="15.75" customHeight="1">
      <c r="A604" s="55" t="s">
        <v>6523</v>
      </c>
      <c r="B604" s="14"/>
      <c r="C604" s="18"/>
    </row>
    <row r="605" spans="1:3" ht="15.75" customHeight="1">
      <c r="A605" s="13" t="s">
        <v>6961</v>
      </c>
      <c r="B605" s="14" t="s">
        <v>6559</v>
      </c>
      <c r="C605" s="18" t="s">
        <v>6557</v>
      </c>
    </row>
    <row r="606" spans="1:3" ht="15.75" customHeight="1">
      <c r="A606" s="13" t="s">
        <v>6524</v>
      </c>
      <c r="B606" s="14" t="s">
        <v>6559</v>
      </c>
      <c r="C606" s="18" t="s">
        <v>6557</v>
      </c>
    </row>
    <row r="607" spans="1:3" ht="15.75" customHeight="1">
      <c r="A607" s="56" t="s">
        <v>6524</v>
      </c>
      <c r="B607" s="14"/>
      <c r="C607" s="18"/>
    </row>
    <row r="608" spans="1:3" ht="15.75" customHeight="1">
      <c r="A608" s="13" t="s">
        <v>6962</v>
      </c>
      <c r="B608" s="14" t="s">
        <v>6559</v>
      </c>
      <c r="C608" s="18" t="s">
        <v>6557</v>
      </c>
    </row>
    <row r="609" spans="1:3" ht="15.75" customHeight="1">
      <c r="A609" s="13" t="s">
        <v>6963</v>
      </c>
      <c r="B609" s="14" t="s">
        <v>6559</v>
      </c>
      <c r="C609" s="18" t="s">
        <v>6557</v>
      </c>
    </row>
    <row r="610" spans="1:3" ht="15.75" customHeight="1">
      <c r="A610" s="13" t="s">
        <v>6525</v>
      </c>
      <c r="B610" s="14" t="s">
        <v>6559</v>
      </c>
      <c r="C610" s="18" t="s">
        <v>6557</v>
      </c>
    </row>
    <row r="611" spans="1:3" ht="15.75" customHeight="1">
      <c r="A611" s="55" t="s">
        <v>6525</v>
      </c>
      <c r="B611" s="14"/>
      <c r="C611" s="18"/>
    </row>
    <row r="612" spans="1:3" ht="15.75" customHeight="1">
      <c r="A612" s="13" t="s">
        <v>6526</v>
      </c>
      <c r="B612" s="14" t="s">
        <v>6559</v>
      </c>
      <c r="C612" s="18" t="s">
        <v>6557</v>
      </c>
    </row>
    <row r="613" spans="1:3" ht="15.75" customHeight="1">
      <c r="A613" s="56" t="s">
        <v>6526</v>
      </c>
      <c r="B613" s="14"/>
      <c r="C613" s="18"/>
    </row>
    <row r="614" spans="1:3" ht="15.75" customHeight="1">
      <c r="A614" s="13" t="s">
        <v>6527</v>
      </c>
      <c r="B614" s="14" t="s">
        <v>6559</v>
      </c>
      <c r="C614" s="18" t="s">
        <v>6557</v>
      </c>
    </row>
    <row r="615" spans="1:3" ht="15.75" customHeight="1">
      <c r="A615" s="55" t="s">
        <v>6527</v>
      </c>
      <c r="B615" s="14"/>
      <c r="C615" s="18"/>
    </row>
    <row r="616" spans="1:3" ht="15.75" customHeight="1">
      <c r="A616" s="13" t="s">
        <v>6964</v>
      </c>
      <c r="B616" s="14" t="s">
        <v>6559</v>
      </c>
      <c r="C616" s="18" t="s">
        <v>6557</v>
      </c>
    </row>
    <row r="617" spans="1:3" ht="15.75" customHeight="1">
      <c r="A617" s="13" t="s">
        <v>6965</v>
      </c>
      <c r="B617" s="14" t="s">
        <v>6556</v>
      </c>
      <c r="C617" s="18" t="s">
        <v>6557</v>
      </c>
    </row>
    <row r="618" spans="1:3" ht="15.75" customHeight="1">
      <c r="A618" s="13" t="s">
        <v>6966</v>
      </c>
      <c r="B618" s="14" t="s">
        <v>6559</v>
      </c>
      <c r="C618" s="18" t="s">
        <v>6557</v>
      </c>
    </row>
    <row r="619" spans="1:3" ht="15.75" customHeight="1">
      <c r="A619" s="13" t="s">
        <v>3333</v>
      </c>
      <c r="B619" s="14" t="s">
        <v>6565</v>
      </c>
      <c r="C619" s="18" t="s">
        <v>6557</v>
      </c>
    </row>
    <row r="620" spans="1:3" ht="15.75" customHeight="1">
      <c r="A620" s="105" t="s">
        <v>1753</v>
      </c>
      <c r="B620" s="106" t="s">
        <v>6565</v>
      </c>
      <c r="C620" s="88" t="s">
        <v>6557</v>
      </c>
    </row>
    <row r="621" spans="1:3" ht="15.75" customHeight="1">
      <c r="A621" s="13" t="s">
        <v>6967</v>
      </c>
      <c r="B621" s="14" t="s">
        <v>6559</v>
      </c>
      <c r="C621" s="18" t="s">
        <v>6557</v>
      </c>
    </row>
    <row r="622" spans="1:3" ht="15.75" customHeight="1">
      <c r="A622" s="13" t="s">
        <v>6968</v>
      </c>
      <c r="B622" s="14" t="s">
        <v>6565</v>
      </c>
      <c r="C622" s="18" t="s">
        <v>6557</v>
      </c>
    </row>
    <row r="623" spans="1:3" ht="15.75" customHeight="1">
      <c r="A623" s="13" t="s">
        <v>6969</v>
      </c>
      <c r="B623" s="14" t="s">
        <v>6565</v>
      </c>
      <c r="C623" s="18" t="s">
        <v>6557</v>
      </c>
    </row>
    <row r="624" spans="1:3" ht="15.75" customHeight="1">
      <c r="A624" s="13" t="s">
        <v>1774</v>
      </c>
      <c r="B624" s="14" t="s">
        <v>6565</v>
      </c>
      <c r="C624" s="18" t="s">
        <v>6557</v>
      </c>
    </row>
    <row r="625" spans="1:3" ht="15.75" customHeight="1">
      <c r="A625" s="13" t="s">
        <v>6970</v>
      </c>
      <c r="B625" s="14" t="s">
        <v>6565</v>
      </c>
      <c r="C625" s="18" t="s">
        <v>6557</v>
      </c>
    </row>
    <row r="626" spans="1:3" ht="15.75" customHeight="1">
      <c r="A626" s="13" t="s">
        <v>6971</v>
      </c>
      <c r="B626" s="14" t="s">
        <v>6565</v>
      </c>
      <c r="C626" s="18" t="s">
        <v>6557</v>
      </c>
    </row>
    <row r="627" spans="1:3" ht="15.75" customHeight="1">
      <c r="A627" s="13" t="s">
        <v>3369</v>
      </c>
      <c r="B627" s="14" t="s">
        <v>6565</v>
      </c>
      <c r="C627" s="18" t="s">
        <v>6557</v>
      </c>
    </row>
    <row r="628" spans="1:3" ht="15.75" customHeight="1">
      <c r="A628" s="65" t="s">
        <v>6528</v>
      </c>
      <c r="B628" s="14"/>
      <c r="C628" s="18"/>
    </row>
    <row r="629" spans="1:3" ht="15.75" customHeight="1">
      <c r="A629" s="74" t="s">
        <v>6529</v>
      </c>
      <c r="B629" s="14"/>
      <c r="C629" s="18"/>
    </row>
    <row r="630" spans="1:3" ht="15.75" customHeight="1">
      <c r="A630" s="65" t="s">
        <v>6530</v>
      </c>
      <c r="B630" s="14"/>
      <c r="C630" s="18"/>
    </row>
    <row r="631" spans="1:3" ht="15.75" customHeight="1">
      <c r="A631" s="13" t="s">
        <v>5670</v>
      </c>
      <c r="B631" s="14" t="s">
        <v>6565</v>
      </c>
      <c r="C631" s="18" t="s">
        <v>6557</v>
      </c>
    </row>
    <row r="632" spans="1:3" ht="15.75" customHeight="1">
      <c r="A632" s="13" t="s">
        <v>6972</v>
      </c>
      <c r="B632" s="15" t="s">
        <v>6556</v>
      </c>
      <c r="C632" s="18" t="s">
        <v>6557</v>
      </c>
    </row>
    <row r="633" spans="1:3" ht="15.75" customHeight="1">
      <c r="A633" s="13" t="s">
        <v>6532</v>
      </c>
      <c r="B633" s="14" t="s">
        <v>6565</v>
      </c>
      <c r="C633" s="18" t="s">
        <v>6557</v>
      </c>
    </row>
    <row r="634" spans="1:3" ht="15.75" customHeight="1">
      <c r="A634" s="65" t="s">
        <v>6532</v>
      </c>
      <c r="B634" s="14"/>
      <c r="C634" s="18"/>
    </row>
    <row r="635" spans="1:3" ht="15.75" customHeight="1">
      <c r="A635" s="13" t="s">
        <v>6973</v>
      </c>
      <c r="B635" s="14" t="s">
        <v>6565</v>
      </c>
      <c r="C635" s="18" t="s">
        <v>6557</v>
      </c>
    </row>
    <row r="636" spans="1:3" ht="15.75" customHeight="1">
      <c r="A636" s="13" t="s">
        <v>6974</v>
      </c>
      <c r="B636" s="14" t="s">
        <v>6556</v>
      </c>
      <c r="C636" s="18" t="s">
        <v>6557</v>
      </c>
    </row>
    <row r="637" spans="1:3" ht="15.75" customHeight="1">
      <c r="A637" s="13" t="s">
        <v>6975</v>
      </c>
      <c r="B637" s="14" t="s">
        <v>6565</v>
      </c>
      <c r="C637" s="18" t="s">
        <v>6557</v>
      </c>
    </row>
    <row r="638" spans="1:3" ht="15.75" customHeight="1">
      <c r="A638" s="13" t="s">
        <v>6976</v>
      </c>
      <c r="B638" s="14" t="s">
        <v>6565</v>
      </c>
      <c r="C638" s="18" t="s">
        <v>6557</v>
      </c>
    </row>
    <row r="639" spans="1:3" ht="15.75" customHeight="1">
      <c r="A639" s="13" t="s">
        <v>6977</v>
      </c>
      <c r="B639" s="14" t="s">
        <v>6565</v>
      </c>
      <c r="C639" s="18" t="s">
        <v>6557</v>
      </c>
    </row>
    <row r="640" spans="1:3" ht="15.75" customHeight="1">
      <c r="A640" s="13" t="s">
        <v>6978</v>
      </c>
      <c r="B640" s="14" t="s">
        <v>6565</v>
      </c>
      <c r="C640" s="18" t="s">
        <v>6557</v>
      </c>
    </row>
    <row r="641" spans="1:3" ht="15.75" customHeight="1">
      <c r="A641" s="13" t="s">
        <v>6979</v>
      </c>
      <c r="B641" s="14" t="s">
        <v>6565</v>
      </c>
      <c r="C641" s="18" t="s">
        <v>6557</v>
      </c>
    </row>
    <row r="642" spans="1:3" ht="15.75" customHeight="1">
      <c r="A642" s="13" t="s">
        <v>6980</v>
      </c>
      <c r="B642" s="14" t="s">
        <v>6565</v>
      </c>
      <c r="C642" s="18" t="s">
        <v>6557</v>
      </c>
    </row>
    <row r="643" spans="1:3" ht="15.75" customHeight="1">
      <c r="A643" s="13" t="s">
        <v>6981</v>
      </c>
      <c r="B643" s="14" t="s">
        <v>6565</v>
      </c>
      <c r="C643" s="18" t="s">
        <v>6557</v>
      </c>
    </row>
    <row r="644" spans="1:3" ht="15.75" customHeight="1">
      <c r="A644" s="13" t="s">
        <v>6982</v>
      </c>
      <c r="B644" s="14" t="s">
        <v>6565</v>
      </c>
      <c r="C644" s="18" t="s">
        <v>6557</v>
      </c>
    </row>
    <row r="645" spans="1:3" ht="15.75" customHeight="1">
      <c r="A645" s="13" t="s">
        <v>6983</v>
      </c>
      <c r="B645" s="14" t="s">
        <v>6565</v>
      </c>
      <c r="C645" s="18" t="s">
        <v>6557</v>
      </c>
    </row>
    <row r="646" spans="1:3" ht="15.75" customHeight="1">
      <c r="A646" s="13" t="s">
        <v>6984</v>
      </c>
      <c r="B646" s="14" t="s">
        <v>6565</v>
      </c>
      <c r="C646" s="18" t="s">
        <v>6557</v>
      </c>
    </row>
    <row r="647" spans="1:3" ht="15.75" customHeight="1">
      <c r="A647" s="13" t="s">
        <v>6985</v>
      </c>
      <c r="B647" s="14" t="s">
        <v>6565</v>
      </c>
      <c r="C647" s="18" t="s">
        <v>6557</v>
      </c>
    </row>
    <row r="648" spans="1:3" ht="15.75" customHeight="1">
      <c r="A648" s="13" t="s">
        <v>5678</v>
      </c>
      <c r="B648" s="14" t="s">
        <v>6565</v>
      </c>
      <c r="C648" s="18" t="s">
        <v>6557</v>
      </c>
    </row>
    <row r="649" spans="1:3" ht="15.75" customHeight="1">
      <c r="A649" s="13" t="s">
        <v>6986</v>
      </c>
      <c r="B649" s="14" t="s">
        <v>6565</v>
      </c>
      <c r="C649" s="18" t="s">
        <v>6557</v>
      </c>
    </row>
    <row r="650" spans="1:3" ht="15.75" customHeight="1">
      <c r="A650" s="13" t="s">
        <v>6987</v>
      </c>
      <c r="B650" s="14" t="s">
        <v>6565</v>
      </c>
      <c r="C650" s="18" t="s">
        <v>6557</v>
      </c>
    </row>
    <row r="651" spans="1:3" ht="15.75" customHeight="1">
      <c r="A651" s="13" t="s">
        <v>6988</v>
      </c>
      <c r="B651" s="14" t="s">
        <v>6565</v>
      </c>
      <c r="C651" s="18" t="s">
        <v>6557</v>
      </c>
    </row>
    <row r="652" spans="1:3" ht="15.75" customHeight="1">
      <c r="A652" s="13" t="s">
        <v>6989</v>
      </c>
      <c r="B652" s="14" t="s">
        <v>6565</v>
      </c>
      <c r="C652" s="18" t="s">
        <v>6557</v>
      </c>
    </row>
    <row r="653" spans="1:3" ht="15.75" customHeight="1">
      <c r="A653" s="13" t="s">
        <v>6990</v>
      </c>
      <c r="B653" s="14" t="s">
        <v>6565</v>
      </c>
      <c r="C653" s="18" t="s">
        <v>6557</v>
      </c>
    </row>
    <row r="654" spans="1:3" ht="15.75" customHeight="1">
      <c r="A654" s="13" t="s">
        <v>6991</v>
      </c>
      <c r="B654" s="14" t="s">
        <v>6565</v>
      </c>
      <c r="C654" s="18" t="s">
        <v>6557</v>
      </c>
    </row>
    <row r="655" spans="1:3" ht="15.75" customHeight="1">
      <c r="A655" s="13" t="s">
        <v>6992</v>
      </c>
      <c r="B655" s="14" t="s">
        <v>6565</v>
      </c>
      <c r="C655" s="18" t="s">
        <v>6557</v>
      </c>
    </row>
    <row r="656" spans="1:3" ht="15.75" customHeight="1">
      <c r="A656" s="13" t="s">
        <v>6993</v>
      </c>
      <c r="B656" s="14" t="s">
        <v>6565</v>
      </c>
      <c r="C656" s="18" t="s">
        <v>6557</v>
      </c>
    </row>
    <row r="657" spans="1:3" ht="15.75" customHeight="1">
      <c r="A657" s="13" t="s">
        <v>6994</v>
      </c>
      <c r="B657" s="14" t="s">
        <v>6565</v>
      </c>
      <c r="C657" s="18" t="s">
        <v>6557</v>
      </c>
    </row>
    <row r="658" spans="1:3" ht="15.75" customHeight="1">
      <c r="A658" s="13" t="s">
        <v>6995</v>
      </c>
      <c r="B658" s="14" t="s">
        <v>6565</v>
      </c>
      <c r="C658" s="18" t="s">
        <v>6557</v>
      </c>
    </row>
    <row r="659" spans="1:3" ht="15.75" customHeight="1">
      <c r="A659" s="13" t="s">
        <v>6996</v>
      </c>
      <c r="B659" s="14" t="s">
        <v>6565</v>
      </c>
      <c r="C659" s="18" t="s">
        <v>6557</v>
      </c>
    </row>
    <row r="660" spans="1:3" ht="15.75" customHeight="1">
      <c r="A660" s="13" t="s">
        <v>6997</v>
      </c>
      <c r="B660" s="14" t="s">
        <v>6565</v>
      </c>
      <c r="C660" s="18" t="s">
        <v>6557</v>
      </c>
    </row>
    <row r="661" spans="1:3" ht="15.75" customHeight="1">
      <c r="A661" s="13" t="s">
        <v>6998</v>
      </c>
      <c r="B661" s="14" t="s">
        <v>6565</v>
      </c>
      <c r="C661" s="18" t="s">
        <v>6557</v>
      </c>
    </row>
    <row r="662" spans="1:3" ht="15.75" customHeight="1">
      <c r="A662" s="13" t="s">
        <v>6999</v>
      </c>
      <c r="B662" s="14" t="s">
        <v>6565</v>
      </c>
      <c r="C662" s="18" t="s">
        <v>6557</v>
      </c>
    </row>
    <row r="663" spans="1:3" ht="15.75" customHeight="1">
      <c r="A663" s="13" t="s">
        <v>7000</v>
      </c>
      <c r="B663" s="14" t="s">
        <v>6565</v>
      </c>
      <c r="C663" s="18" t="s">
        <v>6557</v>
      </c>
    </row>
    <row r="664" spans="1:3" ht="15.75" customHeight="1">
      <c r="A664" s="13" t="s">
        <v>7001</v>
      </c>
      <c r="B664" s="14" t="s">
        <v>6565</v>
      </c>
      <c r="C664" s="18" t="s">
        <v>6557</v>
      </c>
    </row>
    <row r="665" spans="1:3" ht="15.75" customHeight="1">
      <c r="A665" s="13" t="s">
        <v>7002</v>
      </c>
      <c r="B665" s="14" t="s">
        <v>6565</v>
      </c>
      <c r="C665" s="18" t="s">
        <v>6557</v>
      </c>
    </row>
    <row r="666" spans="1:3" ht="15.75" customHeight="1">
      <c r="A666" s="13" t="s">
        <v>7003</v>
      </c>
      <c r="B666" s="14" t="s">
        <v>6565</v>
      </c>
      <c r="C666" s="18" t="s">
        <v>6557</v>
      </c>
    </row>
    <row r="667" spans="1:3" ht="15.75" customHeight="1">
      <c r="A667" s="13" t="s">
        <v>7004</v>
      </c>
      <c r="B667" s="14" t="s">
        <v>6565</v>
      </c>
      <c r="C667" s="18" t="s">
        <v>6557</v>
      </c>
    </row>
    <row r="668" spans="1:3" ht="15.75" customHeight="1">
      <c r="A668" s="13" t="s">
        <v>7005</v>
      </c>
      <c r="B668" s="14" t="s">
        <v>6565</v>
      </c>
      <c r="C668" s="18" t="s">
        <v>6557</v>
      </c>
    </row>
    <row r="669" spans="1:3" ht="15.75" customHeight="1">
      <c r="A669" s="13" t="s">
        <v>7006</v>
      </c>
      <c r="B669" s="14" t="s">
        <v>6565</v>
      </c>
      <c r="C669" s="18" t="s">
        <v>6557</v>
      </c>
    </row>
    <row r="670" spans="1:3" ht="15.75" customHeight="1">
      <c r="A670" s="13" t="s">
        <v>7007</v>
      </c>
      <c r="B670" s="14" t="s">
        <v>6565</v>
      </c>
      <c r="C670" s="18" t="s">
        <v>6557</v>
      </c>
    </row>
    <row r="671" spans="1:3" ht="15.75" customHeight="1">
      <c r="A671" s="13" t="s">
        <v>7008</v>
      </c>
      <c r="B671" s="14" t="s">
        <v>6565</v>
      </c>
      <c r="C671" s="18" t="s">
        <v>6557</v>
      </c>
    </row>
    <row r="672" spans="1:3" ht="15.75" customHeight="1">
      <c r="A672" s="13" t="s">
        <v>1998</v>
      </c>
      <c r="B672" s="14" t="s">
        <v>6565</v>
      </c>
      <c r="C672" s="18" t="s">
        <v>6557</v>
      </c>
    </row>
    <row r="673" spans="1:3" ht="15.75" customHeight="1">
      <c r="A673" s="13" t="s">
        <v>7009</v>
      </c>
      <c r="B673" s="14" t="s">
        <v>6565</v>
      </c>
      <c r="C673" s="18" t="s">
        <v>6557</v>
      </c>
    </row>
    <row r="674" spans="1:3" ht="15.75" customHeight="1">
      <c r="A674" s="13" t="s">
        <v>7010</v>
      </c>
      <c r="B674" s="14" t="s">
        <v>6565</v>
      </c>
      <c r="C674" s="18" t="s">
        <v>6557</v>
      </c>
    </row>
    <row r="675" spans="1:3" ht="15.75" customHeight="1">
      <c r="A675" s="13" t="s">
        <v>7011</v>
      </c>
      <c r="B675" s="14" t="s">
        <v>6565</v>
      </c>
      <c r="C675" s="18" t="s">
        <v>6557</v>
      </c>
    </row>
    <row r="676" spans="1:3" ht="15.75" customHeight="1">
      <c r="A676" s="13" t="s">
        <v>7012</v>
      </c>
      <c r="B676" s="14" t="s">
        <v>6565</v>
      </c>
      <c r="C676" s="18" t="s">
        <v>6557</v>
      </c>
    </row>
    <row r="677" spans="1:3" ht="15.75" customHeight="1">
      <c r="A677" s="13" t="s">
        <v>2000</v>
      </c>
      <c r="B677" s="14" t="s">
        <v>6565</v>
      </c>
      <c r="C677" s="18" t="s">
        <v>6557</v>
      </c>
    </row>
    <row r="678" spans="1:3" ht="15.75" customHeight="1">
      <c r="A678" s="13" t="s">
        <v>7013</v>
      </c>
      <c r="B678" s="14" t="s">
        <v>6565</v>
      </c>
      <c r="C678" s="18" t="s">
        <v>6557</v>
      </c>
    </row>
    <row r="679" spans="1:3" ht="15.75" customHeight="1">
      <c r="A679" s="13" t="s">
        <v>7014</v>
      </c>
      <c r="B679" s="14" t="s">
        <v>6565</v>
      </c>
      <c r="C679" s="18" t="s">
        <v>6557</v>
      </c>
    </row>
    <row r="680" spans="1:3" ht="15.75" customHeight="1">
      <c r="A680" s="13" t="s">
        <v>5772</v>
      </c>
      <c r="B680" s="14" t="s">
        <v>6565</v>
      </c>
      <c r="C680" s="18" t="s">
        <v>6557</v>
      </c>
    </row>
    <row r="681" spans="1:3" ht="15.75" customHeight="1">
      <c r="A681" s="13" t="s">
        <v>7015</v>
      </c>
      <c r="B681" s="14" t="s">
        <v>6565</v>
      </c>
      <c r="C681" s="18" t="s">
        <v>6557</v>
      </c>
    </row>
    <row r="682" spans="1:3" ht="15.75" customHeight="1">
      <c r="A682" s="13" t="s">
        <v>7016</v>
      </c>
      <c r="B682" s="14" t="s">
        <v>6565</v>
      </c>
      <c r="C682" s="18" t="s">
        <v>6557</v>
      </c>
    </row>
    <row r="683" spans="1:3" ht="15.75" customHeight="1">
      <c r="A683" s="13" t="s">
        <v>7017</v>
      </c>
      <c r="B683" s="14" t="s">
        <v>6565</v>
      </c>
      <c r="C683" s="18" t="s">
        <v>6557</v>
      </c>
    </row>
    <row r="684" spans="1:3" ht="15.75" customHeight="1">
      <c r="A684" s="13" t="s">
        <v>7018</v>
      </c>
      <c r="B684" s="14" t="s">
        <v>6565</v>
      </c>
      <c r="C684" s="18" t="s">
        <v>6557</v>
      </c>
    </row>
    <row r="685" spans="1:3" ht="15.75" customHeight="1">
      <c r="A685" s="13" t="s">
        <v>7019</v>
      </c>
      <c r="B685" s="14" t="s">
        <v>6565</v>
      </c>
      <c r="C685" s="18" t="s">
        <v>6557</v>
      </c>
    </row>
    <row r="686" spans="1:3" ht="15.75" customHeight="1">
      <c r="A686" s="13" t="s">
        <v>7020</v>
      </c>
      <c r="B686" s="14" t="s">
        <v>6565</v>
      </c>
      <c r="C686" s="18" t="s">
        <v>6557</v>
      </c>
    </row>
    <row r="687" spans="1:3" ht="15.75" customHeight="1">
      <c r="A687" s="13" t="s">
        <v>7021</v>
      </c>
      <c r="B687" s="14" t="s">
        <v>6565</v>
      </c>
      <c r="C687" s="18" t="s">
        <v>6557</v>
      </c>
    </row>
    <row r="688" spans="1:3" ht="15.75" customHeight="1">
      <c r="A688" s="13" t="s">
        <v>6533</v>
      </c>
      <c r="B688" s="14" t="s">
        <v>6556</v>
      </c>
      <c r="C688" s="18" t="s">
        <v>6557</v>
      </c>
    </row>
    <row r="689" spans="1:3" ht="15.75" customHeight="1">
      <c r="A689" s="13" t="s">
        <v>6534</v>
      </c>
      <c r="B689" s="14" t="s">
        <v>6556</v>
      </c>
      <c r="C689" s="18" t="s">
        <v>6557</v>
      </c>
    </row>
    <row r="690" spans="1:3" ht="15.75" customHeight="1">
      <c r="A690" s="74" t="s">
        <v>6534</v>
      </c>
      <c r="B690" s="14"/>
      <c r="C690" s="18"/>
    </row>
    <row r="691" spans="1:3" ht="15.75" customHeight="1">
      <c r="A691" s="13" t="s">
        <v>3429</v>
      </c>
      <c r="B691" s="14" t="s">
        <v>6565</v>
      </c>
      <c r="C691" s="18" t="s">
        <v>6557</v>
      </c>
    </row>
    <row r="692" spans="1:3" ht="15.75" customHeight="1">
      <c r="A692" s="13" t="s">
        <v>7022</v>
      </c>
      <c r="B692" s="14" t="s">
        <v>6565</v>
      </c>
      <c r="C692" s="18" t="s">
        <v>6557</v>
      </c>
    </row>
    <row r="693" spans="1:3" ht="15.75" customHeight="1">
      <c r="A693" s="13" t="s">
        <v>7023</v>
      </c>
      <c r="B693" s="14" t="s">
        <v>6565</v>
      </c>
      <c r="C693" s="18" t="s">
        <v>6557</v>
      </c>
    </row>
    <row r="694" spans="1:3" ht="15.75" customHeight="1">
      <c r="A694" s="13" t="s">
        <v>7024</v>
      </c>
      <c r="B694" s="14" t="s">
        <v>6565</v>
      </c>
      <c r="C694" s="18" t="s">
        <v>6557</v>
      </c>
    </row>
    <row r="695" spans="1:3" ht="15.75" customHeight="1">
      <c r="A695" s="13" t="s">
        <v>7025</v>
      </c>
      <c r="B695" s="14" t="s">
        <v>6565</v>
      </c>
      <c r="C695" s="18" t="s">
        <v>6557</v>
      </c>
    </row>
    <row r="696" spans="1:3" ht="15.75" customHeight="1">
      <c r="A696" s="13" t="s">
        <v>7026</v>
      </c>
      <c r="B696" s="14" t="s">
        <v>6565</v>
      </c>
      <c r="C696" s="18" t="s">
        <v>6557</v>
      </c>
    </row>
    <row r="697" spans="1:3" ht="15.75" customHeight="1">
      <c r="A697" s="13" t="s">
        <v>7027</v>
      </c>
      <c r="B697" s="14" t="s">
        <v>6565</v>
      </c>
      <c r="C697" s="18" t="s">
        <v>6557</v>
      </c>
    </row>
    <row r="698" spans="1:3" ht="15.75" customHeight="1">
      <c r="A698" s="13" t="s">
        <v>7028</v>
      </c>
      <c r="B698" s="14" t="s">
        <v>6565</v>
      </c>
      <c r="C698" s="18" t="s">
        <v>6557</v>
      </c>
    </row>
    <row r="699" spans="1:3" ht="15.75" customHeight="1">
      <c r="A699" s="13" t="s">
        <v>7029</v>
      </c>
      <c r="B699" s="14" t="s">
        <v>6565</v>
      </c>
      <c r="C699" s="18" t="s">
        <v>6557</v>
      </c>
    </row>
    <row r="700" spans="1:3" ht="15.75" customHeight="1">
      <c r="A700" s="13" t="s">
        <v>7030</v>
      </c>
      <c r="B700" s="14" t="s">
        <v>6559</v>
      </c>
      <c r="C700" s="18" t="s">
        <v>6557</v>
      </c>
    </row>
    <row r="701" spans="1:3" ht="15.75" customHeight="1">
      <c r="A701" s="13" t="s">
        <v>7031</v>
      </c>
      <c r="B701" s="14" t="s">
        <v>6565</v>
      </c>
      <c r="C701" s="18" t="s">
        <v>6557</v>
      </c>
    </row>
    <row r="702" spans="1:3" ht="15.75" customHeight="1">
      <c r="A702" s="13" t="s">
        <v>7032</v>
      </c>
      <c r="B702" s="14" t="s">
        <v>6565</v>
      </c>
      <c r="C702" s="18" t="s">
        <v>6557</v>
      </c>
    </row>
    <row r="703" spans="1:3" ht="15.75" customHeight="1">
      <c r="A703" s="13" t="s">
        <v>7033</v>
      </c>
      <c r="B703" s="14" t="s">
        <v>6559</v>
      </c>
      <c r="C703" s="18" t="s">
        <v>6557</v>
      </c>
    </row>
    <row r="704" spans="1:3" ht="15.75" customHeight="1">
      <c r="A704" s="13" t="s">
        <v>7034</v>
      </c>
      <c r="B704" s="14" t="s">
        <v>6565</v>
      </c>
      <c r="C704" s="18" t="s">
        <v>6557</v>
      </c>
    </row>
    <row r="705" spans="1:4" ht="15.75" customHeight="1">
      <c r="A705" s="13" t="s">
        <v>2071</v>
      </c>
      <c r="B705" s="14" t="s">
        <v>6565</v>
      </c>
      <c r="C705" s="18" t="s">
        <v>6557</v>
      </c>
    </row>
    <row r="706" spans="1:4" ht="15.75" customHeight="1">
      <c r="A706" s="65" t="s">
        <v>2071</v>
      </c>
      <c r="B706" s="14"/>
      <c r="C706" s="18"/>
    </row>
    <row r="707" spans="1:4" ht="15.75" customHeight="1">
      <c r="A707" s="13" t="s">
        <v>7035</v>
      </c>
      <c r="B707" s="14" t="s">
        <v>6565</v>
      </c>
      <c r="C707" s="18" t="s">
        <v>6557</v>
      </c>
    </row>
    <row r="708" spans="1:4" ht="15.75" customHeight="1">
      <c r="A708" s="13" t="s">
        <v>7036</v>
      </c>
      <c r="B708" s="14" t="s">
        <v>6565</v>
      </c>
      <c r="C708" s="18" t="s">
        <v>6557</v>
      </c>
    </row>
    <row r="709" spans="1:4" ht="15.75" customHeight="1">
      <c r="A709" s="105" t="s">
        <v>2086</v>
      </c>
      <c r="B709" s="106" t="s">
        <v>6565</v>
      </c>
      <c r="C709" s="88" t="s">
        <v>6557</v>
      </c>
      <c r="D709" s="88"/>
    </row>
    <row r="710" spans="1:4" ht="15.75" customHeight="1">
      <c r="A710" s="55" t="s">
        <v>6535</v>
      </c>
      <c r="B710" s="14"/>
      <c r="C710" s="18"/>
    </row>
    <row r="711" spans="1:4" ht="15.75" customHeight="1">
      <c r="A711" s="13" t="s">
        <v>6536</v>
      </c>
      <c r="B711" s="14" t="s">
        <v>6559</v>
      </c>
      <c r="C711" s="18" t="s">
        <v>6557</v>
      </c>
    </row>
    <row r="712" spans="1:4" ht="15.75" customHeight="1">
      <c r="A712" s="56" t="s">
        <v>6536</v>
      </c>
      <c r="B712" s="14"/>
      <c r="C712" s="18"/>
    </row>
    <row r="713" spans="1:4" ht="15.75" customHeight="1">
      <c r="A713" s="56" t="s">
        <v>6537</v>
      </c>
      <c r="B713" s="14"/>
      <c r="C713" s="18"/>
    </row>
    <row r="714" spans="1:4" ht="15.75" customHeight="1">
      <c r="A714" s="13" t="s">
        <v>7037</v>
      </c>
      <c r="B714" s="16" t="s">
        <v>6559</v>
      </c>
      <c r="C714" s="18" t="s">
        <v>6557</v>
      </c>
    </row>
    <row r="715" spans="1:4" ht="15.75" customHeight="1">
      <c r="A715" s="13" t="s">
        <v>7038</v>
      </c>
      <c r="B715" s="16" t="s">
        <v>6556</v>
      </c>
      <c r="C715" s="18" t="s">
        <v>6557</v>
      </c>
    </row>
    <row r="716" spans="1:4" ht="15.75" customHeight="1">
      <c r="A716" s="13" t="s">
        <v>7039</v>
      </c>
      <c r="B716" s="14" t="s">
        <v>6565</v>
      </c>
      <c r="C716" s="18" t="s">
        <v>6557</v>
      </c>
    </row>
    <row r="717" spans="1:4" ht="15.75" customHeight="1">
      <c r="A717" s="13" t="s">
        <v>7040</v>
      </c>
      <c r="B717" s="14" t="s">
        <v>6565</v>
      </c>
      <c r="C717" s="18" t="s">
        <v>6557</v>
      </c>
    </row>
    <row r="718" spans="1:4" ht="15.75" customHeight="1">
      <c r="A718" s="13" t="s">
        <v>7041</v>
      </c>
      <c r="B718" s="14" t="s">
        <v>6559</v>
      </c>
      <c r="C718" s="18" t="s">
        <v>6557</v>
      </c>
    </row>
    <row r="719" spans="1:4" ht="15.75" customHeight="1">
      <c r="A719" s="13" t="s">
        <v>7042</v>
      </c>
      <c r="B719" s="14" t="s">
        <v>6559</v>
      </c>
      <c r="C719" s="18" t="s">
        <v>6557</v>
      </c>
    </row>
    <row r="720" spans="1:4" ht="15.75" customHeight="1">
      <c r="A720" s="13" t="s">
        <v>5851</v>
      </c>
      <c r="B720" s="14" t="s">
        <v>6559</v>
      </c>
      <c r="C720" s="18" t="s">
        <v>6557</v>
      </c>
    </row>
    <row r="721" spans="1:3" ht="15.75" customHeight="1">
      <c r="A721" s="13" t="s">
        <v>7043</v>
      </c>
      <c r="B721" s="14" t="s">
        <v>6559</v>
      </c>
      <c r="C721" s="18" t="s">
        <v>6557</v>
      </c>
    </row>
    <row r="722" spans="1:3" ht="15.75" customHeight="1">
      <c r="A722" s="13" t="s">
        <v>7044</v>
      </c>
      <c r="B722" s="14" t="s">
        <v>6559</v>
      </c>
      <c r="C722" s="18" t="s">
        <v>6557</v>
      </c>
    </row>
    <row r="723" spans="1:3" ht="15.75" customHeight="1">
      <c r="A723" s="28" t="s">
        <v>7045</v>
      </c>
      <c r="B723" s="14" t="s">
        <v>6559</v>
      </c>
      <c r="C723" s="18" t="s">
        <v>6557</v>
      </c>
    </row>
    <row r="724" spans="1:3" ht="15.75" customHeight="1">
      <c r="A724" s="13" t="s">
        <v>6538</v>
      </c>
      <c r="B724" s="14" t="s">
        <v>6565</v>
      </c>
      <c r="C724" s="18" t="s">
        <v>6557</v>
      </c>
    </row>
    <row r="725" spans="1:3" ht="15.75" customHeight="1">
      <c r="A725" s="13" t="s">
        <v>6539</v>
      </c>
      <c r="B725" s="14" t="s">
        <v>6559</v>
      </c>
      <c r="C725" s="18" t="s">
        <v>6557</v>
      </c>
    </row>
    <row r="726" spans="1:3" ht="15.75" customHeight="1">
      <c r="A726" s="76" t="s">
        <v>6539</v>
      </c>
      <c r="B726" s="14"/>
      <c r="C726" s="18"/>
    </row>
    <row r="727" spans="1:3" ht="15.75" customHeight="1">
      <c r="A727" s="13" t="s">
        <v>3460</v>
      </c>
      <c r="B727" s="14" t="s">
        <v>6565</v>
      </c>
      <c r="C727" s="18" t="s">
        <v>6557</v>
      </c>
    </row>
    <row r="728" spans="1:3" ht="15.75" customHeight="1">
      <c r="A728" s="13" t="s">
        <v>6540</v>
      </c>
      <c r="B728" s="14" t="s">
        <v>6559</v>
      </c>
      <c r="C728" s="18" t="s">
        <v>6557</v>
      </c>
    </row>
    <row r="729" spans="1:3" ht="15.75" customHeight="1">
      <c r="A729" s="65" t="s">
        <v>6540</v>
      </c>
      <c r="B729" s="14"/>
      <c r="C729" s="18"/>
    </row>
    <row r="730" spans="1:3" ht="15.75" customHeight="1">
      <c r="A730" s="74" t="s">
        <v>5995</v>
      </c>
      <c r="B730" s="14"/>
      <c r="C730" s="18"/>
    </row>
    <row r="731" spans="1:3" ht="15.75" customHeight="1">
      <c r="A731" s="13" t="s">
        <v>7046</v>
      </c>
      <c r="B731" s="14" t="s">
        <v>6559</v>
      </c>
      <c r="C731" s="18" t="s">
        <v>6557</v>
      </c>
    </row>
    <row r="732" spans="1:3" ht="15.75" customHeight="1">
      <c r="A732" s="13" t="s">
        <v>7047</v>
      </c>
      <c r="B732" s="14" t="s">
        <v>6565</v>
      </c>
      <c r="C732" s="18" t="s">
        <v>6557</v>
      </c>
    </row>
    <row r="733" spans="1:3" ht="15.75" customHeight="1">
      <c r="A733" s="13" t="s">
        <v>7048</v>
      </c>
      <c r="B733" s="14" t="s">
        <v>6565</v>
      </c>
      <c r="C733" s="18" t="s">
        <v>6557</v>
      </c>
    </row>
    <row r="734" spans="1:3" ht="15.75" customHeight="1">
      <c r="A734" s="13" t="s">
        <v>7049</v>
      </c>
      <c r="B734" s="14" t="s">
        <v>6565</v>
      </c>
      <c r="C734" s="18" t="s">
        <v>6557</v>
      </c>
    </row>
    <row r="735" spans="1:3" ht="15.75" customHeight="1">
      <c r="A735" s="13" t="s">
        <v>7050</v>
      </c>
      <c r="B735" s="14" t="s">
        <v>6565</v>
      </c>
      <c r="C735" s="18" t="s">
        <v>6557</v>
      </c>
    </row>
    <row r="736" spans="1:3" ht="15.75" customHeight="1">
      <c r="A736" s="13" t="s">
        <v>7051</v>
      </c>
      <c r="B736" s="14" t="s">
        <v>6565</v>
      </c>
      <c r="C736" s="18" t="s">
        <v>6557</v>
      </c>
    </row>
    <row r="737" spans="1:3" ht="15.75" customHeight="1">
      <c r="A737" s="13" t="s">
        <v>7052</v>
      </c>
      <c r="B737" s="14" t="s">
        <v>6565</v>
      </c>
      <c r="C737" s="18" t="s">
        <v>6557</v>
      </c>
    </row>
    <row r="738" spans="1:3" ht="15.75" customHeight="1">
      <c r="A738" s="13" t="s">
        <v>7053</v>
      </c>
      <c r="B738" s="14" t="s">
        <v>6565</v>
      </c>
      <c r="C738" s="18" t="s">
        <v>6557</v>
      </c>
    </row>
    <row r="739" spans="1:3" ht="15.75" customHeight="1">
      <c r="A739" s="13" t="s">
        <v>2439</v>
      </c>
      <c r="B739" s="14" t="s">
        <v>6565</v>
      </c>
      <c r="C739" s="18" t="s">
        <v>6557</v>
      </c>
    </row>
    <row r="740" spans="1:3" ht="15.75" customHeight="1">
      <c r="A740" s="13" t="s">
        <v>7054</v>
      </c>
      <c r="B740" s="14" t="s">
        <v>6565</v>
      </c>
      <c r="C740" s="18" t="s">
        <v>6557</v>
      </c>
    </row>
    <row r="741" spans="1:3" ht="15.75" customHeight="1">
      <c r="A741" s="13" t="s">
        <v>7055</v>
      </c>
      <c r="B741" s="14" t="s">
        <v>6565</v>
      </c>
      <c r="C741" s="18" t="s">
        <v>6557</v>
      </c>
    </row>
    <row r="742" spans="1:3" ht="15.75" customHeight="1">
      <c r="A742" s="13" t="s">
        <v>7056</v>
      </c>
      <c r="B742" s="14" t="s">
        <v>6565</v>
      </c>
      <c r="C742" s="18" t="s">
        <v>6557</v>
      </c>
    </row>
    <row r="743" spans="1:3" ht="15.75" customHeight="1">
      <c r="A743" s="13" t="s">
        <v>7057</v>
      </c>
      <c r="B743" s="14" t="s">
        <v>6565</v>
      </c>
      <c r="C743" s="18" t="s">
        <v>6557</v>
      </c>
    </row>
    <row r="744" spans="1:3" ht="15.75" customHeight="1">
      <c r="A744" s="13" t="s">
        <v>7058</v>
      </c>
      <c r="B744" s="14" t="s">
        <v>6559</v>
      </c>
      <c r="C744" s="18" t="s">
        <v>6557</v>
      </c>
    </row>
    <row r="745" spans="1:3" ht="15.75" customHeight="1">
      <c r="A745" s="13" t="s">
        <v>7059</v>
      </c>
      <c r="B745" s="14" t="s">
        <v>6556</v>
      </c>
      <c r="C745" s="18" t="s">
        <v>6557</v>
      </c>
    </row>
    <row r="746" spans="1:3" ht="15.75" customHeight="1">
      <c r="A746" s="13" t="s">
        <v>7060</v>
      </c>
      <c r="B746" s="14" t="s">
        <v>6556</v>
      </c>
      <c r="C746" s="18" t="s">
        <v>6557</v>
      </c>
    </row>
    <row r="747" spans="1:3" ht="15.75" customHeight="1">
      <c r="A747" s="13" t="s">
        <v>7061</v>
      </c>
      <c r="B747" s="14" t="s">
        <v>6559</v>
      </c>
      <c r="C747" s="18" t="s">
        <v>6557</v>
      </c>
    </row>
    <row r="748" spans="1:3" ht="15.75" customHeight="1">
      <c r="A748" s="13" t="s">
        <v>7062</v>
      </c>
      <c r="B748" s="14" t="s">
        <v>6565</v>
      </c>
      <c r="C748" s="18" t="s">
        <v>6557</v>
      </c>
    </row>
    <row r="749" spans="1:3" ht="15.75" customHeight="1">
      <c r="A749" s="74" t="s">
        <v>6541</v>
      </c>
      <c r="B749" s="14"/>
      <c r="C749" s="18"/>
    </row>
    <row r="750" spans="1:3" ht="15.75" customHeight="1">
      <c r="A750" s="13" t="s">
        <v>6542</v>
      </c>
      <c r="B750" s="14" t="s">
        <v>6565</v>
      </c>
      <c r="C750" s="18" t="s">
        <v>6557</v>
      </c>
    </row>
    <row r="751" spans="1:3" ht="15.75" customHeight="1">
      <c r="A751" s="65" t="s">
        <v>6542</v>
      </c>
      <c r="B751" s="14"/>
      <c r="C751" s="18"/>
    </row>
    <row r="752" spans="1:3" ht="15.75" customHeight="1">
      <c r="A752" s="13" t="s">
        <v>6120</v>
      </c>
      <c r="B752" s="14" t="s">
        <v>6565</v>
      </c>
      <c r="C752" s="18" t="s">
        <v>6557</v>
      </c>
    </row>
    <row r="753" spans="1:4" ht="15.75" customHeight="1">
      <c r="A753" s="13" t="s">
        <v>7063</v>
      </c>
      <c r="B753" s="14" t="s">
        <v>6559</v>
      </c>
      <c r="C753" s="18" t="s">
        <v>6557</v>
      </c>
    </row>
    <row r="754" spans="1:4" ht="15.75" customHeight="1">
      <c r="A754" s="13" t="s">
        <v>7064</v>
      </c>
      <c r="B754" s="14" t="s">
        <v>6556</v>
      </c>
      <c r="C754" s="18" t="s">
        <v>6557</v>
      </c>
    </row>
    <row r="755" spans="1:4" ht="15.75" customHeight="1">
      <c r="A755" s="13" t="s">
        <v>7065</v>
      </c>
      <c r="B755" s="14" t="s">
        <v>6559</v>
      </c>
      <c r="C755" s="18" t="s">
        <v>6557</v>
      </c>
    </row>
    <row r="756" spans="1:4" ht="15.75" customHeight="1">
      <c r="A756" s="13" t="s">
        <v>7066</v>
      </c>
      <c r="B756" s="14" t="s">
        <v>6559</v>
      </c>
      <c r="C756" s="18" t="s">
        <v>6557</v>
      </c>
    </row>
    <row r="757" spans="1:4" ht="15.75" customHeight="1">
      <c r="A757" s="13" t="s">
        <v>7067</v>
      </c>
      <c r="B757" s="14" t="s">
        <v>6559</v>
      </c>
      <c r="C757" s="18" t="s">
        <v>6557</v>
      </c>
    </row>
    <row r="758" spans="1:4" ht="15.75" customHeight="1">
      <c r="A758" s="13" t="s">
        <v>7068</v>
      </c>
      <c r="B758" s="14" t="s">
        <v>6565</v>
      </c>
      <c r="C758" s="18" t="s">
        <v>6557</v>
      </c>
    </row>
    <row r="759" spans="1:4" ht="15.75" customHeight="1">
      <c r="A759" s="74" t="s">
        <v>6543</v>
      </c>
      <c r="B759" s="14"/>
      <c r="C759" s="18"/>
    </row>
    <row r="760" spans="1:4" ht="15.75" customHeight="1">
      <c r="A760" s="74" t="s">
        <v>6544</v>
      </c>
      <c r="B760" s="14"/>
      <c r="C760" s="18"/>
    </row>
    <row r="761" spans="1:4" ht="15.75" customHeight="1">
      <c r="A761" s="13" t="s">
        <v>6545</v>
      </c>
      <c r="B761" s="14" t="s">
        <v>6565</v>
      </c>
      <c r="C761" s="18" t="s">
        <v>6557</v>
      </c>
    </row>
    <row r="762" spans="1:4" ht="15.75" customHeight="1">
      <c r="A762" s="13" t="s">
        <v>2595</v>
      </c>
      <c r="B762" s="14" t="s">
        <v>6565</v>
      </c>
      <c r="C762" s="18" t="s">
        <v>6557</v>
      </c>
    </row>
    <row r="763" spans="1:4" ht="15.75" customHeight="1">
      <c r="A763" s="13" t="s">
        <v>7069</v>
      </c>
      <c r="B763" s="14" t="s">
        <v>6565</v>
      </c>
      <c r="C763" s="18" t="s">
        <v>6557</v>
      </c>
    </row>
    <row r="764" spans="1:4" ht="15.75" customHeight="1">
      <c r="A764" s="13" t="s">
        <v>6240</v>
      </c>
      <c r="B764" s="14" t="s">
        <v>6556</v>
      </c>
      <c r="C764" s="18" t="s">
        <v>6557</v>
      </c>
    </row>
    <row r="765" spans="1:4" ht="15.75" customHeight="1">
      <c r="A765" s="55" t="s">
        <v>6240</v>
      </c>
      <c r="B765" s="14"/>
      <c r="C765" s="18"/>
    </row>
    <row r="766" spans="1:4" ht="15.75" customHeight="1">
      <c r="A766" s="105" t="s">
        <v>2602</v>
      </c>
      <c r="B766" s="106" t="s">
        <v>6556</v>
      </c>
      <c r="C766" s="88" t="s">
        <v>6557</v>
      </c>
      <c r="D766" s="88"/>
    </row>
    <row r="767" spans="1:4" ht="15.75" customHeight="1">
      <c r="A767" s="13" t="s">
        <v>7070</v>
      </c>
      <c r="B767" s="14" t="s">
        <v>6556</v>
      </c>
      <c r="C767" s="18" t="s">
        <v>6557</v>
      </c>
    </row>
    <row r="768" spans="1:4" ht="15.75" customHeight="1">
      <c r="A768" s="13" t="s">
        <v>7071</v>
      </c>
      <c r="B768" s="14" t="s">
        <v>6565</v>
      </c>
      <c r="C768" s="18" t="s">
        <v>6557</v>
      </c>
    </row>
    <row r="769" spans="1:3" ht="15.75" customHeight="1">
      <c r="A769" s="13" t="s">
        <v>7072</v>
      </c>
      <c r="B769" s="14" t="s">
        <v>6559</v>
      </c>
      <c r="C769" s="18" t="s">
        <v>6557</v>
      </c>
    </row>
    <row r="770" spans="1:3" ht="15.75" customHeight="1">
      <c r="A770" s="13" t="s">
        <v>7073</v>
      </c>
      <c r="B770" s="14" t="s">
        <v>6565</v>
      </c>
      <c r="C770" s="18" t="s">
        <v>6557</v>
      </c>
    </row>
    <row r="771" spans="1:3" ht="15.75" customHeight="1">
      <c r="A771" s="13" t="s">
        <v>7074</v>
      </c>
      <c r="B771" s="14" t="s">
        <v>6565</v>
      </c>
      <c r="C771" s="18" t="s">
        <v>6557</v>
      </c>
    </row>
    <row r="772" spans="1:3" ht="15.75" customHeight="1">
      <c r="A772" s="13" t="s">
        <v>7075</v>
      </c>
      <c r="B772" s="14" t="s">
        <v>6565</v>
      </c>
      <c r="C772" s="18" t="s">
        <v>6557</v>
      </c>
    </row>
    <row r="773" spans="1:3" ht="15.75" customHeight="1">
      <c r="A773" s="13" t="s">
        <v>7076</v>
      </c>
      <c r="B773" s="14" t="s">
        <v>6565</v>
      </c>
      <c r="C773" s="18" t="s">
        <v>6557</v>
      </c>
    </row>
    <row r="774" spans="1:3" ht="15.75" customHeight="1">
      <c r="A774" s="13" t="s">
        <v>7077</v>
      </c>
      <c r="B774" s="14" t="s">
        <v>6565</v>
      </c>
      <c r="C774" s="18" t="s">
        <v>6557</v>
      </c>
    </row>
    <row r="775" spans="1:3" ht="15.75" customHeight="1">
      <c r="A775" s="13" t="s">
        <v>7078</v>
      </c>
      <c r="B775" s="14" t="s">
        <v>6565</v>
      </c>
      <c r="C775" s="18" t="s">
        <v>6557</v>
      </c>
    </row>
    <row r="776" spans="1:3" ht="15.75" customHeight="1">
      <c r="A776" s="56" t="s">
        <v>6546</v>
      </c>
      <c r="B776" s="14"/>
      <c r="C776" s="18"/>
    </row>
    <row r="777" spans="1:3" ht="15.75" customHeight="1">
      <c r="A777" s="13" t="s">
        <v>3565</v>
      </c>
      <c r="B777" s="14" t="s">
        <v>6565</v>
      </c>
      <c r="C777" s="18" t="s">
        <v>6557</v>
      </c>
    </row>
    <row r="778" spans="1:3" ht="15.75" customHeight="1">
      <c r="A778" s="13" t="s">
        <v>7079</v>
      </c>
      <c r="B778" s="14" t="s">
        <v>6565</v>
      </c>
      <c r="C778" s="18" t="s">
        <v>6557</v>
      </c>
    </row>
    <row r="779" spans="1:3" ht="15.75" customHeight="1">
      <c r="A779" s="13" t="s">
        <v>7080</v>
      </c>
      <c r="B779" s="14" t="s">
        <v>6565</v>
      </c>
      <c r="C779" s="18" t="s">
        <v>6557</v>
      </c>
    </row>
    <row r="780" spans="1:3" ht="15.75" customHeight="1">
      <c r="A780" s="13" t="s">
        <v>6319</v>
      </c>
      <c r="B780" s="14" t="s">
        <v>6559</v>
      </c>
      <c r="C780" s="18" t="s">
        <v>6557</v>
      </c>
    </row>
    <row r="781" spans="1:3" ht="15.75" customHeight="1">
      <c r="A781" s="13" t="s">
        <v>7081</v>
      </c>
      <c r="B781" s="14" t="s">
        <v>6565</v>
      </c>
      <c r="C781" s="18" t="s">
        <v>6557</v>
      </c>
    </row>
    <row r="782" spans="1:3" ht="15.75" customHeight="1">
      <c r="A782" s="13" t="s">
        <v>7082</v>
      </c>
      <c r="B782" s="15" t="s">
        <v>6556</v>
      </c>
      <c r="C782" s="18" t="s">
        <v>6557</v>
      </c>
    </row>
    <row r="783" spans="1:3" ht="15.75" customHeight="1">
      <c r="A783" s="13" t="s">
        <v>6348</v>
      </c>
      <c r="B783" s="14" t="s">
        <v>6559</v>
      </c>
      <c r="C783" s="18" t="s">
        <v>6557</v>
      </c>
    </row>
    <row r="784" spans="1:3" ht="15.75" customHeight="1">
      <c r="A784" s="13" t="s">
        <v>6355</v>
      </c>
      <c r="B784" s="14" t="s">
        <v>6559</v>
      </c>
      <c r="C784" s="18" t="s">
        <v>6557</v>
      </c>
    </row>
    <row r="785" spans="1:3" ht="15.75" customHeight="1">
      <c r="A785" s="55" t="s">
        <v>6355</v>
      </c>
      <c r="B785" s="14"/>
      <c r="C785" s="18"/>
    </row>
    <row r="786" spans="1:3" ht="15.75" customHeight="1">
      <c r="A786" s="13" t="s">
        <v>6360</v>
      </c>
      <c r="B786" s="14" t="s">
        <v>6559</v>
      </c>
      <c r="C786" s="18" t="s">
        <v>6557</v>
      </c>
    </row>
    <row r="787" spans="1:3" ht="15.75" customHeight="1">
      <c r="A787" s="56" t="s">
        <v>6360</v>
      </c>
      <c r="B787" s="14"/>
      <c r="C787" s="18"/>
    </row>
    <row r="788" spans="1:3" ht="15.75" customHeight="1">
      <c r="A788" s="13" t="s">
        <v>6378</v>
      </c>
      <c r="B788" s="14" t="s">
        <v>6565</v>
      </c>
      <c r="C788" s="18" t="s">
        <v>6557</v>
      </c>
    </row>
    <row r="789" spans="1:3" ht="15.75" customHeight="1">
      <c r="A789" s="13" t="s">
        <v>7083</v>
      </c>
      <c r="B789" s="14" t="s">
        <v>6565</v>
      </c>
      <c r="C789" s="18" t="s">
        <v>6557</v>
      </c>
    </row>
    <row r="790" spans="1:3" ht="15.75" customHeight="1">
      <c r="A790" s="13" t="s">
        <v>7084</v>
      </c>
      <c r="B790" s="14" t="s">
        <v>6565</v>
      </c>
      <c r="C790" s="18" t="s">
        <v>6557</v>
      </c>
    </row>
    <row r="791" spans="1:3" ht="15.75" customHeight="1">
      <c r="A791" s="13" t="s">
        <v>7085</v>
      </c>
      <c r="B791" s="14" t="s">
        <v>6565</v>
      </c>
      <c r="C791" s="18" t="s">
        <v>6557</v>
      </c>
    </row>
    <row r="792" spans="1:3" ht="15.75" customHeight="1">
      <c r="A792" s="13" t="s">
        <v>7086</v>
      </c>
      <c r="B792" s="14" t="s">
        <v>6565</v>
      </c>
      <c r="C792" s="18" t="s">
        <v>6557</v>
      </c>
    </row>
    <row r="793" spans="1:3" ht="15.75" customHeight="1">
      <c r="A793" s="13" t="s">
        <v>7087</v>
      </c>
      <c r="B793" s="14" t="s">
        <v>6565</v>
      </c>
      <c r="C793" s="18" t="s">
        <v>6557</v>
      </c>
    </row>
    <row r="794" spans="1:3" ht="15.75" customHeight="1">
      <c r="A794" s="13" t="s">
        <v>7088</v>
      </c>
      <c r="B794" s="14" t="s">
        <v>6565</v>
      </c>
      <c r="C794" s="18" t="s">
        <v>6557</v>
      </c>
    </row>
    <row r="795" spans="1:3" ht="15.75" customHeight="1">
      <c r="A795" s="13" t="s">
        <v>7089</v>
      </c>
      <c r="B795" s="14" t="s">
        <v>6565</v>
      </c>
      <c r="C795" s="18" t="s">
        <v>6557</v>
      </c>
    </row>
    <row r="796" spans="1:3" ht="15.75" customHeight="1">
      <c r="A796" s="13" t="s">
        <v>7090</v>
      </c>
      <c r="B796" s="14" t="s">
        <v>6565</v>
      </c>
      <c r="C796" s="18" t="s">
        <v>6557</v>
      </c>
    </row>
    <row r="797" spans="1:3" ht="15.75" customHeight="1">
      <c r="A797" s="13" t="s">
        <v>7091</v>
      </c>
      <c r="B797" s="14" t="s">
        <v>6565</v>
      </c>
      <c r="C797" s="18" t="s">
        <v>6557</v>
      </c>
    </row>
    <row r="798" spans="1:3" ht="15.75" customHeight="1">
      <c r="A798" s="13" t="s">
        <v>7092</v>
      </c>
      <c r="B798" s="14" t="s">
        <v>6565</v>
      </c>
      <c r="C798" s="18" t="s">
        <v>6557</v>
      </c>
    </row>
    <row r="799" spans="1:3" ht="15.75" customHeight="1">
      <c r="A799" s="13" t="s">
        <v>7093</v>
      </c>
      <c r="B799" s="14" t="s">
        <v>6565</v>
      </c>
      <c r="C799" s="18" t="s">
        <v>6557</v>
      </c>
    </row>
    <row r="800" spans="1:3" ht="15.75" customHeight="1">
      <c r="A800" s="13" t="s">
        <v>6396</v>
      </c>
      <c r="B800" s="14" t="s">
        <v>6559</v>
      </c>
      <c r="C800" s="18" t="s">
        <v>6557</v>
      </c>
    </row>
    <row r="801" spans="1:3" ht="15.75" customHeight="1">
      <c r="A801" s="13" t="s">
        <v>6547</v>
      </c>
      <c r="B801" s="14" t="s">
        <v>6565</v>
      </c>
      <c r="C801" s="18" t="s">
        <v>6557</v>
      </c>
    </row>
    <row r="802" spans="1:3" ht="15.75" customHeight="1">
      <c r="A802" s="56" t="s">
        <v>6547</v>
      </c>
      <c r="B802" s="14"/>
      <c r="C802" s="18"/>
    </row>
    <row r="803" spans="1:3" ht="15.75" customHeight="1">
      <c r="A803" s="13" t="s">
        <v>6548</v>
      </c>
      <c r="B803" s="14" t="s">
        <v>6565</v>
      </c>
      <c r="C803" s="18" t="s">
        <v>6557</v>
      </c>
    </row>
    <row r="804" spans="1:3" ht="15.75" customHeight="1">
      <c r="A804" s="55" t="s">
        <v>6548</v>
      </c>
      <c r="B804" s="14"/>
      <c r="C804" s="18"/>
    </row>
    <row r="805" spans="1:3" ht="15.75" customHeight="1">
      <c r="A805" s="13" t="s">
        <v>6549</v>
      </c>
      <c r="B805" s="14" t="s">
        <v>6565</v>
      </c>
      <c r="C805" s="18" t="s">
        <v>6557</v>
      </c>
    </row>
    <row r="806" spans="1:3" ht="15.75" customHeight="1">
      <c r="A806" s="56" t="s">
        <v>6549</v>
      </c>
      <c r="B806" s="14"/>
      <c r="C806" s="18"/>
    </row>
    <row r="807" spans="1:3" ht="15.75" customHeight="1">
      <c r="A807" s="13" t="s">
        <v>6550</v>
      </c>
      <c r="B807" s="14" t="s">
        <v>6565</v>
      </c>
      <c r="C807" s="18" t="s">
        <v>6557</v>
      </c>
    </row>
    <row r="808" spans="1:3" ht="15.75" customHeight="1">
      <c r="A808" s="55" t="s">
        <v>6550</v>
      </c>
      <c r="B808" s="14"/>
      <c r="C808" s="18"/>
    </row>
    <row r="809" spans="1:3" ht="15.75" customHeight="1">
      <c r="A809" s="13" t="s">
        <v>7094</v>
      </c>
      <c r="B809" s="14" t="s">
        <v>6559</v>
      </c>
      <c r="C809" s="18" t="s">
        <v>6557</v>
      </c>
    </row>
    <row r="810" spans="1:3" ht="15.75" customHeight="1"/>
    <row r="811" spans="1:3" ht="15.75" customHeight="1"/>
    <row r="812" spans="1:3" ht="15.75" customHeight="1"/>
    <row r="813" spans="1:3" ht="15.75" customHeight="1"/>
    <row r="814" spans="1:3" ht="15.75" customHeight="1"/>
    <row r="815" spans="1:3" ht="15.75" customHeight="1"/>
    <row r="816" spans="1:3"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conditionalFormatting sqref="A648:A651">
    <cfRule type="containsText" dxfId="75" priority="31" operator="containsText" text="ssp.">
      <formula>NOT(ISERROR(SEARCH("ssp.",A648)))</formula>
    </cfRule>
    <cfRule type="containsText" dxfId="74" priority="32" operator="containsText" text="subsp.">
      <formula>NOT(ISERROR(SEARCH("subsp.",A648)))</formula>
    </cfRule>
    <cfRule type="containsText" dxfId="73" priority="33" operator="containsText" text="var.">
      <formula>NOT(ISERROR(SEARCH("var.",A648)))</formula>
    </cfRule>
  </conditionalFormatting>
  <conditionalFormatting sqref="A658">
    <cfRule type="duplicateValues" dxfId="72" priority="26"/>
    <cfRule type="containsText" dxfId="71" priority="27" operator="containsText" text="ssp.">
      <formula>NOT(ISERROR(SEARCH("ssp.",A658)))</formula>
    </cfRule>
    <cfRule type="containsText" dxfId="70" priority="28" operator="containsText" text="subsp.">
      <formula>NOT(ISERROR(SEARCH("subsp.",A658)))</formula>
    </cfRule>
    <cfRule type="containsText" dxfId="69" priority="29" operator="containsText" text="var.">
      <formula>NOT(ISERROR(SEARCH("var.",A658)))</formula>
    </cfRule>
  </conditionalFormatting>
  <conditionalFormatting sqref="A659:A660">
    <cfRule type="duplicateValues" dxfId="68" priority="22"/>
    <cfRule type="containsText" dxfId="67" priority="23" operator="containsText" text="ssp.">
      <formula>NOT(ISERROR(SEARCH("ssp.",A659)))</formula>
    </cfRule>
    <cfRule type="containsText" dxfId="66" priority="24" operator="containsText" text="subsp.">
      <formula>NOT(ISERROR(SEARCH("subsp.",A659)))</formula>
    </cfRule>
    <cfRule type="containsText" dxfId="65" priority="25" operator="containsText" text="var.">
      <formula>NOT(ISERROR(SEARCH("var.",A659)))</formula>
    </cfRule>
  </conditionalFormatting>
  <conditionalFormatting sqref="A661:A664">
    <cfRule type="duplicateValues" dxfId="64" priority="18"/>
    <cfRule type="containsText" dxfId="63" priority="21" operator="containsText" text="var.">
      <formula>NOT(ISERROR(SEARCH("var.",A661)))</formula>
    </cfRule>
    <cfRule type="containsText" dxfId="62" priority="20" operator="containsText" text="subsp.">
      <formula>NOT(ISERROR(SEARCH("subsp.",A661)))</formula>
    </cfRule>
    <cfRule type="containsText" dxfId="61" priority="19" operator="containsText" text="ssp.">
      <formula>NOT(ISERROR(SEARCH("ssp.",A661)))</formula>
    </cfRule>
  </conditionalFormatting>
  <conditionalFormatting sqref="A665">
    <cfRule type="duplicateValues" dxfId="60" priority="14"/>
    <cfRule type="containsText" dxfId="59" priority="15" operator="containsText" text="ssp.">
      <formula>NOT(ISERROR(SEARCH("ssp.",A665)))</formula>
    </cfRule>
    <cfRule type="containsText" dxfId="58" priority="16" operator="containsText" text="subsp.">
      <formula>NOT(ISERROR(SEARCH("subsp.",A665)))</formula>
    </cfRule>
    <cfRule type="containsText" dxfId="57" priority="17" operator="containsText" text="var.">
      <formula>NOT(ISERROR(SEARCH("var.",A665)))</formula>
    </cfRule>
  </conditionalFormatting>
  <conditionalFormatting sqref="A666">
    <cfRule type="duplicateValues" dxfId="56" priority="10"/>
    <cfRule type="containsText" dxfId="55" priority="11" operator="containsText" text="ssp.">
      <formula>NOT(ISERROR(SEARCH("ssp.",A666)))</formula>
    </cfRule>
    <cfRule type="containsText" dxfId="54" priority="12" operator="containsText" text="subsp.">
      <formula>NOT(ISERROR(SEARCH("subsp.",A666)))</formula>
    </cfRule>
    <cfRule type="containsText" dxfId="53" priority="13" operator="containsText" text="var.">
      <formula>NOT(ISERROR(SEARCH("var.",A666)))</formula>
    </cfRule>
  </conditionalFormatting>
  <conditionalFormatting sqref="A671:A809">
    <cfRule type="duplicateValues" dxfId="52" priority="2"/>
    <cfRule type="containsText" dxfId="51" priority="3" operator="containsText" text="ssp.">
      <formula>NOT(ISERROR(SEARCH("ssp.",A671)))</formula>
    </cfRule>
    <cfRule type="containsText" dxfId="50" priority="4" operator="containsText" text="subsp.">
      <formula>NOT(ISERROR(SEARCH("subsp.",A671)))</formula>
    </cfRule>
    <cfRule type="containsText" dxfId="49" priority="5" operator="containsText" text="var.">
      <formula>NOT(ISERROR(SEARCH("var.",A671)))</formula>
    </cfRule>
  </conditionalFormatting>
  <conditionalFormatting sqref="A667:B670">
    <cfRule type="containsText" dxfId="48" priority="7" operator="containsText" text="ssp.">
      <formula>NOT(ISERROR(SEARCH("ssp.",A667)))</formula>
    </cfRule>
    <cfRule type="duplicateValues" dxfId="47" priority="6"/>
    <cfRule type="containsText" dxfId="46" priority="9" operator="containsText" text="var.">
      <formula>NOT(ISERROR(SEARCH("var.",A667)))</formula>
    </cfRule>
    <cfRule type="containsText" dxfId="45" priority="8" operator="containsText" text="subsp.">
      <formula>NOT(ISERROR(SEARCH("subsp.",A667)))</formula>
    </cfRule>
  </conditionalFormatting>
  <conditionalFormatting sqref="B1 A1:A557 A559:A565 A568:A596 A620:A627 A629:A634 A636:A647">
    <cfRule type="cellIs" dxfId="44" priority="34" operator="equal">
      <formula>"NA"</formula>
    </cfRule>
  </conditionalFormatting>
  <conditionalFormatting sqref="C658 C663 C668">
    <cfRule type="containsText" dxfId="43" priority="30" operator="containsText" text="E.L. Checklist">
      <formula>NOT(ISERROR(SEARCH("E.L. Checklist",C658)))</formula>
    </cfRule>
  </conditionalFormatting>
  <hyperlinks>
    <hyperlink ref="D436" r:id="rId1" display="https://www.itis.gov/servlet/SingleRpt/RefRpt?search_topic=Scientific_Author&amp;search_value=%28C.B.+Wolf%29+de+Laub." xr:uid="{53F1C906-FB4A-4ED3-96CF-BFF740CA5816}"/>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50A40E9C-D135-483E-8FAA-27FC480DAA96}">
            <x14:iconSet iconSet="3Triangles">
              <x14:cfvo type="percent">
                <xm:f>0</xm:f>
              </x14:cfvo>
              <x14:cfvo type="percent">
                <xm:f>33</xm:f>
              </x14:cfvo>
              <x14:cfvo type="percent">
                <xm:f>67</xm:f>
              </x14:cfvo>
            </x14:iconSet>
          </x14:cfRule>
          <xm:sqref>A689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4F609-2DD0-4B03-BB94-84BB619D1301}">
  <sheetPr>
    <outlinePr summaryBelow="0" summaryRight="0"/>
  </sheetPr>
  <dimension ref="A1:C1000"/>
  <sheetViews>
    <sheetView topLeftCell="A175" workbookViewId="0">
      <selection activeCell="B3" sqref="B3"/>
    </sheetView>
  </sheetViews>
  <sheetFormatPr defaultColWidth="12.7109375" defaultRowHeight="15" customHeight="1"/>
  <cols>
    <col min="1" max="1" width="32.7109375" customWidth="1"/>
    <col min="2" max="2" width="18.5703125" customWidth="1"/>
    <col min="3" max="3" width="16" customWidth="1"/>
    <col min="4" max="6" width="12.7109375" customWidth="1"/>
  </cols>
  <sheetData>
    <row r="1" spans="1:3" ht="15.75" customHeight="1">
      <c r="A1" s="12" t="s">
        <v>6551</v>
      </c>
      <c r="B1" s="12" t="s">
        <v>6552</v>
      </c>
      <c r="C1" s="18" t="s">
        <v>6553</v>
      </c>
    </row>
    <row r="2" spans="1:3" ht="15.75" customHeight="1">
      <c r="A2" s="13" t="s">
        <v>2881</v>
      </c>
      <c r="B2" s="14" t="s">
        <v>6565</v>
      </c>
      <c r="C2" s="18" t="s">
        <v>6557</v>
      </c>
    </row>
    <row r="3" spans="1:3" ht="15.75" customHeight="1">
      <c r="A3" s="67" t="s">
        <v>2881</v>
      </c>
      <c r="B3" s="14"/>
      <c r="C3" s="18"/>
    </row>
    <row r="4" spans="1:3" ht="15.75" customHeight="1">
      <c r="A4" s="13" t="s">
        <v>267</v>
      </c>
      <c r="B4" s="14" t="s">
        <v>6565</v>
      </c>
      <c r="C4" s="18" t="s">
        <v>6557</v>
      </c>
    </row>
    <row r="5" spans="1:3" ht="15.75" customHeight="1">
      <c r="A5" s="52" t="s">
        <v>267</v>
      </c>
      <c r="B5" s="14"/>
      <c r="C5" s="18"/>
    </row>
    <row r="6" spans="1:3" ht="15.75" customHeight="1">
      <c r="A6" s="13" t="s">
        <v>273</v>
      </c>
      <c r="B6" s="14" t="s">
        <v>6565</v>
      </c>
      <c r="C6" s="18" t="s">
        <v>6557</v>
      </c>
    </row>
    <row r="7" spans="1:3" ht="15.75" customHeight="1">
      <c r="A7" s="54" t="s">
        <v>273</v>
      </c>
      <c r="B7" s="14"/>
      <c r="C7" s="18"/>
    </row>
    <row r="8" spans="1:3" ht="15.75" customHeight="1">
      <c r="A8" s="13" t="s">
        <v>6415</v>
      </c>
      <c r="B8" s="14" t="s">
        <v>6556</v>
      </c>
      <c r="C8" s="18" t="s">
        <v>6557</v>
      </c>
    </row>
    <row r="9" spans="1:3" ht="15.75" customHeight="1">
      <c r="A9" s="57" t="s">
        <v>6415</v>
      </c>
      <c r="B9" s="14"/>
      <c r="C9" s="18"/>
    </row>
    <row r="10" spans="1:3" ht="15.75" customHeight="1">
      <c r="A10" s="13" t="s">
        <v>6420</v>
      </c>
      <c r="B10" s="14" t="s">
        <v>6556</v>
      </c>
      <c r="C10" s="18" t="s">
        <v>6557</v>
      </c>
    </row>
    <row r="11" spans="1:3" ht="15.75" customHeight="1">
      <c r="A11" s="59" t="s">
        <v>6420</v>
      </c>
      <c r="B11" s="14"/>
      <c r="C11" s="18"/>
    </row>
    <row r="12" spans="1:3" ht="15.75" customHeight="1">
      <c r="A12" s="13" t="s">
        <v>6421</v>
      </c>
      <c r="B12" s="14" t="s">
        <v>6556</v>
      </c>
      <c r="C12" s="18" t="s">
        <v>6557</v>
      </c>
    </row>
    <row r="13" spans="1:3" ht="15.75" customHeight="1">
      <c r="A13" s="57" t="s">
        <v>6421</v>
      </c>
      <c r="B13" s="14"/>
      <c r="C13" s="18"/>
    </row>
    <row r="14" spans="1:3" ht="15.75" customHeight="1">
      <c r="A14" s="13" t="s">
        <v>551</v>
      </c>
      <c r="B14" s="14" t="s">
        <v>6565</v>
      </c>
      <c r="C14" s="18" t="s">
        <v>6557</v>
      </c>
    </row>
    <row r="15" spans="1:3" ht="15.75" customHeight="1">
      <c r="A15" s="65" t="s">
        <v>551</v>
      </c>
      <c r="B15" s="14"/>
      <c r="C15" s="18"/>
    </row>
    <row r="16" spans="1:3" ht="15.75" customHeight="1">
      <c r="A16" s="16" t="s">
        <v>4318</v>
      </c>
      <c r="B16" s="16" t="s">
        <v>6556</v>
      </c>
      <c r="C16" s="18" t="s">
        <v>6557</v>
      </c>
    </row>
    <row r="17" spans="1:3" ht="15.75" customHeight="1">
      <c r="A17" s="59" t="s">
        <v>4318</v>
      </c>
      <c r="B17" s="14"/>
      <c r="C17" s="18"/>
    </row>
    <row r="18" spans="1:3" ht="15.75" customHeight="1">
      <c r="A18" s="13" t="s">
        <v>6456</v>
      </c>
      <c r="B18" s="14" t="s">
        <v>6565</v>
      </c>
      <c r="C18" s="18" t="s">
        <v>6557</v>
      </c>
    </row>
    <row r="19" spans="1:3" ht="15.75" customHeight="1">
      <c r="A19" s="57" t="s">
        <v>6456</v>
      </c>
      <c r="B19" s="14"/>
      <c r="C19" s="18"/>
    </row>
    <row r="20" spans="1:3" ht="15.75" customHeight="1">
      <c r="A20" s="13" t="s">
        <v>4433</v>
      </c>
      <c r="B20" s="14" t="s">
        <v>6559</v>
      </c>
      <c r="C20" s="18" t="s">
        <v>6557</v>
      </c>
    </row>
    <row r="21" spans="1:3" ht="15.75" customHeight="1">
      <c r="A21" s="59" t="s">
        <v>4433</v>
      </c>
      <c r="B21" s="14"/>
      <c r="C21" s="18"/>
    </row>
    <row r="22" spans="1:3" ht="15.75" customHeight="1">
      <c r="A22" s="13" t="s">
        <v>6465</v>
      </c>
      <c r="B22" s="14" t="s">
        <v>6559</v>
      </c>
      <c r="C22" s="18" t="s">
        <v>6557</v>
      </c>
    </row>
    <row r="23" spans="1:3" ht="15.75" customHeight="1">
      <c r="A23" s="59" t="s">
        <v>6465</v>
      </c>
      <c r="B23" s="14"/>
      <c r="C23" s="18"/>
    </row>
    <row r="24" spans="1:3" ht="15.75" customHeight="1">
      <c r="A24" s="13" t="s">
        <v>6466</v>
      </c>
      <c r="B24" s="14" t="s">
        <v>6556</v>
      </c>
      <c r="C24" s="18" t="s">
        <v>6557</v>
      </c>
    </row>
    <row r="25" spans="1:3" ht="15.75" customHeight="1">
      <c r="A25" s="57" t="s">
        <v>6466</v>
      </c>
      <c r="B25" s="14"/>
      <c r="C25" s="18"/>
    </row>
    <row r="26" spans="1:3" ht="15.75" customHeight="1">
      <c r="A26" s="13" t="s">
        <v>6467</v>
      </c>
      <c r="B26" s="14" t="s">
        <v>6556</v>
      </c>
      <c r="C26" s="18" t="s">
        <v>6557</v>
      </c>
    </row>
    <row r="27" spans="1:3" ht="15.75" customHeight="1">
      <c r="A27" s="59" t="s">
        <v>6467</v>
      </c>
      <c r="B27" s="14"/>
      <c r="C27" s="18"/>
    </row>
    <row r="28" spans="1:3" ht="15.75" customHeight="1">
      <c r="A28" s="16" t="s">
        <v>6468</v>
      </c>
      <c r="B28" s="14" t="s">
        <v>6556</v>
      </c>
      <c r="C28" s="18" t="s">
        <v>6557</v>
      </c>
    </row>
    <row r="29" spans="1:3" ht="15.75" customHeight="1">
      <c r="A29" s="59" t="s">
        <v>6468</v>
      </c>
      <c r="B29" s="14"/>
      <c r="C29" s="18"/>
    </row>
    <row r="30" spans="1:3" ht="15.75" customHeight="1">
      <c r="A30" s="13" t="s">
        <v>874</v>
      </c>
      <c r="B30" s="14" t="s">
        <v>6559</v>
      </c>
      <c r="C30" s="18" t="s">
        <v>6557</v>
      </c>
    </row>
    <row r="31" spans="1:3" ht="15.75" customHeight="1">
      <c r="A31" s="57" t="s">
        <v>874</v>
      </c>
      <c r="B31" s="14"/>
      <c r="C31" s="18"/>
    </row>
    <row r="32" spans="1:3" ht="15.75" customHeight="1">
      <c r="A32" s="13" t="s">
        <v>6469</v>
      </c>
      <c r="B32" s="14" t="s">
        <v>6556</v>
      </c>
      <c r="C32" s="18" t="s">
        <v>6557</v>
      </c>
    </row>
    <row r="33" spans="1:3" ht="15.75" customHeight="1">
      <c r="A33" s="57" t="s">
        <v>6469</v>
      </c>
      <c r="B33" s="14"/>
      <c r="C33" s="18"/>
    </row>
    <row r="34" spans="1:3" ht="15.75" customHeight="1">
      <c r="A34" s="13" t="s">
        <v>6471</v>
      </c>
      <c r="B34" s="14" t="s">
        <v>6556</v>
      </c>
      <c r="C34" s="18" t="s">
        <v>6557</v>
      </c>
    </row>
    <row r="35" spans="1:3" ht="15.75" customHeight="1">
      <c r="A35" s="57" t="s">
        <v>6471</v>
      </c>
      <c r="B35" s="14"/>
      <c r="C35" s="18"/>
    </row>
    <row r="36" spans="1:3" ht="15.75" customHeight="1">
      <c r="A36" s="13" t="s">
        <v>6472</v>
      </c>
      <c r="B36" s="14" t="s">
        <v>6559</v>
      </c>
      <c r="C36" s="18" t="s">
        <v>6557</v>
      </c>
    </row>
    <row r="37" spans="1:3" ht="15.75" customHeight="1">
      <c r="A37" s="57" t="s">
        <v>6472</v>
      </c>
      <c r="B37" s="14"/>
      <c r="C37" s="18"/>
    </row>
    <row r="38" spans="1:3" ht="15.75" customHeight="1">
      <c r="A38" s="13" t="s">
        <v>6473</v>
      </c>
      <c r="B38" s="14" t="s">
        <v>6556</v>
      </c>
      <c r="C38" s="18" t="s">
        <v>6557</v>
      </c>
    </row>
    <row r="39" spans="1:3" ht="15.75" customHeight="1">
      <c r="A39" s="59" t="s">
        <v>6473</v>
      </c>
      <c r="B39" s="14"/>
      <c r="C39" s="18"/>
    </row>
    <row r="40" spans="1:3" ht="15.75" customHeight="1">
      <c r="A40" s="13" t="s">
        <v>6474</v>
      </c>
      <c r="B40" s="14" t="s">
        <v>6559</v>
      </c>
      <c r="C40" s="18" t="s">
        <v>6557</v>
      </c>
    </row>
    <row r="41" spans="1:3" ht="15.75" customHeight="1">
      <c r="A41" s="57" t="s">
        <v>6474</v>
      </c>
      <c r="B41" s="14"/>
      <c r="C41" s="18"/>
    </row>
    <row r="42" spans="1:3" ht="15.75" customHeight="1">
      <c r="A42" s="13" t="s">
        <v>990</v>
      </c>
      <c r="B42" s="14" t="s">
        <v>6565</v>
      </c>
      <c r="C42" s="18" t="s">
        <v>6557</v>
      </c>
    </row>
    <row r="43" spans="1:3" ht="15.75" customHeight="1">
      <c r="A43" s="59" t="s">
        <v>990</v>
      </c>
      <c r="B43" s="14"/>
      <c r="C43" s="18"/>
    </row>
    <row r="44" spans="1:3" ht="15.75" customHeight="1">
      <c r="A44" s="13" t="s">
        <v>6476</v>
      </c>
      <c r="B44" s="14" t="s">
        <v>6556</v>
      </c>
      <c r="C44" s="18" t="s">
        <v>6557</v>
      </c>
    </row>
    <row r="45" spans="1:3" ht="15.75" customHeight="1">
      <c r="A45" s="57" t="s">
        <v>6476</v>
      </c>
      <c r="B45" s="14"/>
      <c r="C45" s="18"/>
    </row>
    <row r="46" spans="1:3" ht="15.75" customHeight="1">
      <c r="A46" s="13" t="s">
        <v>6479</v>
      </c>
      <c r="B46" s="14" t="s">
        <v>6565</v>
      </c>
      <c r="C46" s="18" t="s">
        <v>6557</v>
      </c>
    </row>
    <row r="47" spans="1:3" ht="15.75" customHeight="1">
      <c r="A47" s="52" t="s">
        <v>6479</v>
      </c>
      <c r="B47" s="14"/>
      <c r="C47" s="18"/>
    </row>
    <row r="48" spans="1:3" ht="15.75" customHeight="1">
      <c r="A48" s="13" t="s">
        <v>6480</v>
      </c>
      <c r="B48" s="14" t="s">
        <v>6565</v>
      </c>
      <c r="C48" s="18" t="s">
        <v>6557</v>
      </c>
    </row>
    <row r="49" spans="1:3" ht="15.75" customHeight="1">
      <c r="A49" s="54" t="s">
        <v>6480</v>
      </c>
      <c r="B49" s="14"/>
      <c r="C49" s="18"/>
    </row>
    <row r="50" spans="1:3" ht="15.75" customHeight="1">
      <c r="A50" s="13" t="s">
        <v>6481</v>
      </c>
      <c r="B50" s="14" t="s">
        <v>6565</v>
      </c>
      <c r="C50" s="18" t="s">
        <v>6557</v>
      </c>
    </row>
    <row r="51" spans="1:3" ht="15.75" customHeight="1">
      <c r="A51" s="55" t="s">
        <v>6481</v>
      </c>
      <c r="B51" s="14"/>
      <c r="C51" s="18"/>
    </row>
    <row r="52" spans="1:3" ht="15.75" customHeight="1">
      <c r="A52" s="13" t="s">
        <v>1104</v>
      </c>
      <c r="B52" s="14" t="s">
        <v>6565</v>
      </c>
      <c r="C52" s="18" t="s">
        <v>6557</v>
      </c>
    </row>
    <row r="53" spans="1:3" ht="15.75" customHeight="1">
      <c r="A53" s="55" t="s">
        <v>1104</v>
      </c>
      <c r="B53" s="14"/>
      <c r="C53" s="18"/>
    </row>
    <row r="54" spans="1:3" ht="15.75" customHeight="1">
      <c r="A54" s="13" t="s">
        <v>6482</v>
      </c>
      <c r="B54" s="14" t="s">
        <v>6565</v>
      </c>
      <c r="C54" s="18" t="s">
        <v>6557</v>
      </c>
    </row>
    <row r="55" spans="1:3" ht="15.75" customHeight="1">
      <c r="A55" s="55" t="s">
        <v>6482</v>
      </c>
      <c r="B55" s="14"/>
      <c r="C55" s="18"/>
    </row>
    <row r="56" spans="1:3" ht="15.75" customHeight="1">
      <c r="A56" s="13" t="s">
        <v>6483</v>
      </c>
      <c r="B56" s="14" t="s">
        <v>6565</v>
      </c>
      <c r="C56" s="18" t="s">
        <v>6557</v>
      </c>
    </row>
    <row r="57" spans="1:3" ht="15.75" customHeight="1">
      <c r="A57" s="56" t="s">
        <v>6483</v>
      </c>
      <c r="B57" s="14"/>
      <c r="C57" s="18"/>
    </row>
    <row r="58" spans="1:3" ht="15.75" customHeight="1">
      <c r="A58" s="13" t="s">
        <v>6484</v>
      </c>
      <c r="B58" s="14" t="s">
        <v>6559</v>
      </c>
      <c r="C58" s="18" t="s">
        <v>6557</v>
      </c>
    </row>
    <row r="59" spans="1:3" ht="15.75" customHeight="1">
      <c r="A59" s="52" t="s">
        <v>6484</v>
      </c>
      <c r="B59" s="14"/>
      <c r="C59" s="18"/>
    </row>
    <row r="60" spans="1:3" ht="15.75" customHeight="1">
      <c r="A60" s="13" t="s">
        <v>6485</v>
      </c>
      <c r="B60" s="14" t="s">
        <v>6556</v>
      </c>
      <c r="C60" s="18" t="s">
        <v>6557</v>
      </c>
    </row>
    <row r="61" spans="1:3" ht="15.75" customHeight="1">
      <c r="A61" s="55" t="s">
        <v>6485</v>
      </c>
      <c r="B61" s="14"/>
      <c r="C61" s="18"/>
    </row>
    <row r="62" spans="1:3" ht="15.75" customHeight="1">
      <c r="A62" s="16" t="s">
        <v>6488</v>
      </c>
      <c r="B62" s="14" t="s">
        <v>6556</v>
      </c>
      <c r="C62" s="18" t="s">
        <v>6557</v>
      </c>
    </row>
    <row r="63" spans="1:3" ht="15.75" customHeight="1">
      <c r="A63" s="55" t="s">
        <v>6488</v>
      </c>
      <c r="B63" s="14"/>
      <c r="C63" s="18"/>
    </row>
    <row r="64" spans="1:3" ht="15.75" customHeight="1">
      <c r="A64" s="13" t="s">
        <v>6489</v>
      </c>
      <c r="B64" s="14" t="s">
        <v>6565</v>
      </c>
      <c r="C64" s="18" t="s">
        <v>6557</v>
      </c>
    </row>
    <row r="65" spans="1:3" ht="15.75" customHeight="1">
      <c r="A65" s="52" t="s">
        <v>6489</v>
      </c>
      <c r="B65" s="14"/>
      <c r="C65" s="18"/>
    </row>
    <row r="66" spans="1:3" ht="15.75" customHeight="1">
      <c r="A66" s="13" t="s">
        <v>6490</v>
      </c>
      <c r="B66" s="14" t="s">
        <v>6556</v>
      </c>
      <c r="C66" s="18" t="s">
        <v>6557</v>
      </c>
    </row>
    <row r="67" spans="1:3" ht="15.75" customHeight="1">
      <c r="A67" s="55" t="s">
        <v>6490</v>
      </c>
      <c r="B67" s="14"/>
      <c r="C67" s="18"/>
    </row>
    <row r="68" spans="1:3" ht="15.75" customHeight="1">
      <c r="A68" s="13" t="s">
        <v>6491</v>
      </c>
      <c r="B68" s="14" t="s">
        <v>6556</v>
      </c>
      <c r="C68" s="18" t="s">
        <v>6557</v>
      </c>
    </row>
    <row r="69" spans="1:3" ht="15.75" customHeight="1">
      <c r="A69" s="56" t="s">
        <v>6491</v>
      </c>
      <c r="B69" s="14"/>
      <c r="C69" s="18"/>
    </row>
    <row r="70" spans="1:3" ht="15.75" customHeight="1">
      <c r="A70" s="13" t="s">
        <v>1339</v>
      </c>
      <c r="B70" s="14" t="s">
        <v>6556</v>
      </c>
      <c r="C70" s="18" t="s">
        <v>6557</v>
      </c>
    </row>
    <row r="71" spans="1:3" ht="15.75" customHeight="1">
      <c r="A71" s="56" t="s">
        <v>1339</v>
      </c>
      <c r="B71" s="14"/>
      <c r="C71" s="18"/>
    </row>
    <row r="72" spans="1:3" ht="15.75" customHeight="1">
      <c r="A72" s="13" t="s">
        <v>6496</v>
      </c>
      <c r="B72" s="14" t="s">
        <v>6565</v>
      </c>
      <c r="C72" s="18" t="s">
        <v>6557</v>
      </c>
    </row>
    <row r="73" spans="1:3" ht="15.75" customHeight="1">
      <c r="A73" s="56" t="s">
        <v>6496</v>
      </c>
      <c r="B73" s="14"/>
      <c r="C73" s="18"/>
    </row>
    <row r="74" spans="1:3" ht="15.75" customHeight="1">
      <c r="A74" s="13" t="s">
        <v>6497</v>
      </c>
      <c r="B74" s="14" t="s">
        <v>6565</v>
      </c>
      <c r="C74" s="18" t="s">
        <v>6557</v>
      </c>
    </row>
    <row r="75" spans="1:3" ht="15.75" customHeight="1">
      <c r="A75" s="55" t="s">
        <v>6497</v>
      </c>
      <c r="B75" s="14"/>
      <c r="C75" s="18"/>
    </row>
    <row r="76" spans="1:3" ht="15.75" customHeight="1">
      <c r="A76" s="13" t="s">
        <v>6499</v>
      </c>
      <c r="B76" s="14" t="s">
        <v>6565</v>
      </c>
      <c r="C76" s="18" t="s">
        <v>6557</v>
      </c>
    </row>
    <row r="77" spans="1:3" ht="15.75" customHeight="1">
      <c r="A77" s="55" t="s">
        <v>6499</v>
      </c>
      <c r="B77" s="14"/>
      <c r="C77" s="18"/>
    </row>
    <row r="78" spans="1:3" ht="15.75" customHeight="1">
      <c r="A78" s="13" t="s">
        <v>6500</v>
      </c>
      <c r="B78" s="14" t="s">
        <v>6565</v>
      </c>
      <c r="C78" s="18" t="s">
        <v>6557</v>
      </c>
    </row>
    <row r="79" spans="1:3" ht="15.75" customHeight="1">
      <c r="A79" s="56" t="s">
        <v>6500</v>
      </c>
      <c r="B79" s="14"/>
      <c r="C79" s="18"/>
    </row>
    <row r="80" spans="1:3" ht="15.75" customHeight="1">
      <c r="A80" s="13" t="s">
        <v>1373</v>
      </c>
      <c r="B80" s="14" t="s">
        <v>6565</v>
      </c>
      <c r="C80" s="18" t="s">
        <v>6557</v>
      </c>
    </row>
    <row r="81" spans="1:3" ht="15.75" customHeight="1">
      <c r="A81" s="55" t="s">
        <v>1373</v>
      </c>
      <c r="B81" s="14"/>
      <c r="C81" s="18"/>
    </row>
    <row r="82" spans="1:3" ht="15.75" customHeight="1">
      <c r="A82" s="13" t="s">
        <v>1576</v>
      </c>
      <c r="B82" s="14" t="s">
        <v>6556</v>
      </c>
      <c r="C82" s="18" t="s">
        <v>6557</v>
      </c>
    </row>
    <row r="83" spans="1:3" ht="15.75" customHeight="1">
      <c r="A83" s="55" t="s">
        <v>1576</v>
      </c>
      <c r="B83" s="14"/>
      <c r="C83" s="18"/>
    </row>
    <row r="84" spans="1:3" ht="15.75" customHeight="1">
      <c r="A84" s="13" t="s">
        <v>1643</v>
      </c>
      <c r="B84" s="14" t="s">
        <v>6565</v>
      </c>
      <c r="C84" s="18" t="s">
        <v>6557</v>
      </c>
    </row>
    <row r="85" spans="1:3" ht="15.75" customHeight="1">
      <c r="A85" s="55" t="s">
        <v>1643</v>
      </c>
      <c r="B85" s="14"/>
      <c r="C85" s="18"/>
    </row>
    <row r="86" spans="1:3" ht="15.75" customHeight="1">
      <c r="A86" s="13" t="s">
        <v>5413</v>
      </c>
      <c r="B86" s="14" t="s">
        <v>6565</v>
      </c>
      <c r="C86" s="18" t="s">
        <v>6557</v>
      </c>
    </row>
    <row r="87" spans="1:3" ht="15.75" customHeight="1">
      <c r="A87" s="55" t="s">
        <v>5413</v>
      </c>
      <c r="B87" s="14"/>
      <c r="C87" s="18"/>
    </row>
    <row r="88" spans="1:3" ht="15.75" customHeight="1">
      <c r="A88" s="13" t="s">
        <v>6505</v>
      </c>
      <c r="B88" s="14" t="s">
        <v>6565</v>
      </c>
      <c r="C88" s="18" t="s">
        <v>6557</v>
      </c>
    </row>
    <row r="89" spans="1:3" ht="15.75" customHeight="1">
      <c r="A89" s="55" t="s">
        <v>6505</v>
      </c>
      <c r="B89" s="14"/>
      <c r="C89" s="18"/>
    </row>
    <row r="90" spans="1:3" ht="15.75" customHeight="1">
      <c r="A90" s="13" t="s">
        <v>6506</v>
      </c>
      <c r="B90" s="14" t="s">
        <v>6565</v>
      </c>
      <c r="C90" s="18" t="s">
        <v>6557</v>
      </c>
    </row>
    <row r="91" spans="1:3" ht="15.75" customHeight="1">
      <c r="A91" s="56" t="s">
        <v>6506</v>
      </c>
      <c r="B91" s="14"/>
      <c r="C91" s="18"/>
    </row>
    <row r="92" spans="1:3" ht="15.75" customHeight="1">
      <c r="A92" s="13" t="s">
        <v>6507</v>
      </c>
      <c r="B92" s="14" t="s">
        <v>6565</v>
      </c>
      <c r="C92" s="18" t="s">
        <v>6557</v>
      </c>
    </row>
    <row r="93" spans="1:3" ht="15.75" customHeight="1">
      <c r="A93" s="55" t="s">
        <v>6507</v>
      </c>
      <c r="B93" s="14"/>
      <c r="C93" s="18"/>
    </row>
    <row r="94" spans="1:3" ht="15.75" customHeight="1">
      <c r="A94" s="13" t="s">
        <v>6510</v>
      </c>
      <c r="B94" s="14" t="s">
        <v>6565</v>
      </c>
      <c r="C94" s="18" t="s">
        <v>6557</v>
      </c>
    </row>
    <row r="95" spans="1:3" ht="15.75" customHeight="1">
      <c r="A95" s="56" t="s">
        <v>6510</v>
      </c>
      <c r="B95" s="14"/>
      <c r="C95" s="18"/>
    </row>
    <row r="96" spans="1:3" ht="15.75" customHeight="1">
      <c r="A96" s="13" t="s">
        <v>6511</v>
      </c>
      <c r="B96" s="14" t="s">
        <v>6565</v>
      </c>
      <c r="C96" s="18" t="s">
        <v>6557</v>
      </c>
    </row>
    <row r="97" spans="1:3" ht="15.75" customHeight="1">
      <c r="A97" s="55" t="s">
        <v>6511</v>
      </c>
      <c r="B97" s="14"/>
      <c r="C97" s="18"/>
    </row>
    <row r="98" spans="1:3" ht="15.75" customHeight="1">
      <c r="A98" s="13" t="s">
        <v>6512</v>
      </c>
      <c r="B98" s="14" t="s">
        <v>6565</v>
      </c>
      <c r="C98" s="18" t="s">
        <v>6557</v>
      </c>
    </row>
    <row r="99" spans="1:3" ht="15.75" customHeight="1">
      <c r="A99" s="56" t="s">
        <v>6512</v>
      </c>
      <c r="B99" s="14"/>
      <c r="C99" s="18"/>
    </row>
    <row r="100" spans="1:3" ht="15.75" customHeight="1">
      <c r="A100" s="13" t="s">
        <v>6513</v>
      </c>
      <c r="B100" s="14" t="s">
        <v>6565</v>
      </c>
      <c r="C100" s="18" t="s">
        <v>6557</v>
      </c>
    </row>
    <row r="101" spans="1:3" ht="15.75" customHeight="1">
      <c r="A101" s="55" t="s">
        <v>6513</v>
      </c>
      <c r="B101" s="14"/>
      <c r="C101" s="18"/>
    </row>
    <row r="102" spans="1:3" ht="15.75" customHeight="1">
      <c r="A102" s="13" t="s">
        <v>6514</v>
      </c>
      <c r="B102" s="14" t="s">
        <v>6565</v>
      </c>
      <c r="C102" s="18" t="s">
        <v>6557</v>
      </c>
    </row>
    <row r="103" spans="1:3" ht="15.75" customHeight="1">
      <c r="A103" s="56" t="s">
        <v>6514</v>
      </c>
      <c r="B103" s="14"/>
      <c r="C103" s="18"/>
    </row>
    <row r="104" spans="1:3" ht="15.75" customHeight="1">
      <c r="A104" s="13" t="s">
        <v>6515</v>
      </c>
      <c r="B104" s="14" t="s">
        <v>6565</v>
      </c>
      <c r="C104" s="18" t="s">
        <v>6557</v>
      </c>
    </row>
    <row r="105" spans="1:3" ht="15.75" customHeight="1">
      <c r="A105" s="52" t="s">
        <v>6515</v>
      </c>
      <c r="B105" s="14"/>
      <c r="C105" s="18"/>
    </row>
    <row r="106" spans="1:3" ht="15.75" customHeight="1">
      <c r="A106" s="13" t="s">
        <v>6516</v>
      </c>
      <c r="B106" s="14" t="s">
        <v>6565</v>
      </c>
      <c r="C106" s="18" t="s">
        <v>6557</v>
      </c>
    </row>
    <row r="107" spans="1:3" ht="15.75" customHeight="1">
      <c r="A107" s="54" t="s">
        <v>6516</v>
      </c>
      <c r="B107" s="14"/>
      <c r="C107" s="18"/>
    </row>
    <row r="108" spans="1:3" ht="15.75" customHeight="1">
      <c r="A108" s="13" t="s">
        <v>6517</v>
      </c>
      <c r="B108" s="14" t="s">
        <v>6565</v>
      </c>
      <c r="C108" s="18" t="s">
        <v>6557</v>
      </c>
    </row>
    <row r="109" spans="1:3" ht="15.75" customHeight="1">
      <c r="A109" s="52" t="s">
        <v>6517</v>
      </c>
      <c r="B109" s="14"/>
      <c r="C109" s="18"/>
    </row>
    <row r="110" spans="1:3" ht="15.75" customHeight="1">
      <c r="A110" s="13" t="s">
        <v>6518</v>
      </c>
      <c r="B110" s="14" t="s">
        <v>6565</v>
      </c>
      <c r="C110" s="18" t="s">
        <v>6557</v>
      </c>
    </row>
    <row r="111" spans="1:3" ht="15.75" customHeight="1">
      <c r="A111" s="54" t="s">
        <v>6518</v>
      </c>
      <c r="B111" s="14"/>
      <c r="C111" s="18"/>
    </row>
    <row r="112" spans="1:3" ht="15.75" customHeight="1">
      <c r="A112" s="13" t="s">
        <v>6519</v>
      </c>
      <c r="B112" s="14" t="s">
        <v>6565</v>
      </c>
      <c r="C112" s="18" t="s">
        <v>6557</v>
      </c>
    </row>
    <row r="113" spans="1:3" ht="15.75" customHeight="1">
      <c r="A113" s="52" t="s">
        <v>6519</v>
      </c>
      <c r="B113" s="14"/>
      <c r="C113" s="18"/>
    </row>
    <row r="114" spans="1:3" ht="15.75" customHeight="1">
      <c r="A114" s="13" t="s">
        <v>6520</v>
      </c>
      <c r="B114" s="14" t="s">
        <v>6565</v>
      </c>
      <c r="C114" s="18" t="s">
        <v>6557</v>
      </c>
    </row>
    <row r="115" spans="1:3" ht="15.75" customHeight="1">
      <c r="A115" s="55" t="s">
        <v>6520</v>
      </c>
      <c r="B115" s="14"/>
      <c r="C115" s="18"/>
    </row>
    <row r="116" spans="1:3" ht="15.75" customHeight="1">
      <c r="A116" s="13" t="s">
        <v>6521</v>
      </c>
      <c r="B116" s="14" t="s">
        <v>6559</v>
      </c>
      <c r="C116" s="18" t="s">
        <v>6557</v>
      </c>
    </row>
    <row r="117" spans="1:3" ht="15.75" customHeight="1">
      <c r="A117" s="56" t="s">
        <v>6521</v>
      </c>
      <c r="B117" s="14"/>
      <c r="C117" s="18"/>
    </row>
    <row r="118" spans="1:3" ht="15.75" customHeight="1">
      <c r="A118" s="13" t="s">
        <v>6523</v>
      </c>
      <c r="B118" s="14" t="s">
        <v>6559</v>
      </c>
      <c r="C118" s="18" t="s">
        <v>6557</v>
      </c>
    </row>
    <row r="119" spans="1:3" ht="15.75" customHeight="1">
      <c r="A119" s="55" t="s">
        <v>6523</v>
      </c>
      <c r="B119" s="14"/>
      <c r="C119" s="18"/>
    </row>
    <row r="120" spans="1:3" ht="15.75" customHeight="1">
      <c r="A120" s="13" t="s">
        <v>6524</v>
      </c>
      <c r="B120" s="14" t="s">
        <v>6559</v>
      </c>
      <c r="C120" s="18" t="s">
        <v>6557</v>
      </c>
    </row>
    <row r="121" spans="1:3" ht="15.75" customHeight="1">
      <c r="A121" s="56" t="s">
        <v>6524</v>
      </c>
      <c r="B121" s="14"/>
      <c r="C121" s="18"/>
    </row>
    <row r="122" spans="1:3" ht="15.75" customHeight="1">
      <c r="A122" s="13" t="s">
        <v>6525</v>
      </c>
      <c r="B122" s="14" t="s">
        <v>6559</v>
      </c>
      <c r="C122" s="18" t="s">
        <v>6557</v>
      </c>
    </row>
    <row r="123" spans="1:3" ht="15.75" customHeight="1">
      <c r="A123" s="55" t="s">
        <v>6525</v>
      </c>
      <c r="B123" s="14"/>
      <c r="C123" s="18"/>
    </row>
    <row r="124" spans="1:3" ht="15.75" customHeight="1">
      <c r="A124" s="13" t="s">
        <v>6526</v>
      </c>
      <c r="B124" s="14" t="s">
        <v>6559</v>
      </c>
      <c r="C124" s="18" t="s">
        <v>6557</v>
      </c>
    </row>
    <row r="125" spans="1:3" ht="15.75" customHeight="1">
      <c r="A125" s="56" t="s">
        <v>6526</v>
      </c>
      <c r="B125" s="14"/>
      <c r="C125" s="18"/>
    </row>
    <row r="126" spans="1:3" ht="15.75" customHeight="1">
      <c r="A126" s="13" t="s">
        <v>6527</v>
      </c>
      <c r="B126" s="14" t="s">
        <v>6559</v>
      </c>
      <c r="C126" s="18" t="s">
        <v>6557</v>
      </c>
    </row>
    <row r="127" spans="1:3" ht="15.75" customHeight="1">
      <c r="A127" s="55" t="s">
        <v>6527</v>
      </c>
      <c r="B127" s="14"/>
      <c r="C127" s="18"/>
    </row>
    <row r="128" spans="1:3" ht="15.75" customHeight="1">
      <c r="A128" s="13" t="s">
        <v>1753</v>
      </c>
      <c r="B128" s="14" t="s">
        <v>6565</v>
      </c>
      <c r="C128" s="18" t="s">
        <v>6557</v>
      </c>
    </row>
    <row r="129" spans="1:3" ht="15.75" customHeight="1">
      <c r="A129" s="74" t="s">
        <v>1753</v>
      </c>
      <c r="B129" s="14"/>
      <c r="C129" s="18"/>
    </row>
    <row r="130" spans="1:3" ht="15.75" customHeight="1">
      <c r="A130" s="13" t="s">
        <v>6532</v>
      </c>
      <c r="B130" s="14" t="s">
        <v>6565</v>
      </c>
      <c r="C130" s="18" t="s">
        <v>6557</v>
      </c>
    </row>
    <row r="131" spans="1:3" ht="15.75" customHeight="1">
      <c r="A131" s="65" t="s">
        <v>6532</v>
      </c>
      <c r="B131" s="14"/>
      <c r="C131" s="18"/>
    </row>
    <row r="132" spans="1:3" ht="15.75" customHeight="1">
      <c r="A132" s="13" t="s">
        <v>6533</v>
      </c>
      <c r="B132" s="14" t="s">
        <v>6556</v>
      </c>
      <c r="C132" s="18" t="s">
        <v>6557</v>
      </c>
    </row>
    <row r="133" spans="1:3" ht="15.75" customHeight="1">
      <c r="A133" s="65" t="s">
        <v>6533</v>
      </c>
      <c r="B133" s="14"/>
      <c r="C133" s="18"/>
    </row>
    <row r="134" spans="1:3" ht="15.75" customHeight="1">
      <c r="A134" s="13" t="s">
        <v>6534</v>
      </c>
      <c r="B134" s="14" t="s">
        <v>6556</v>
      </c>
      <c r="C134" s="18" t="s">
        <v>6557</v>
      </c>
    </row>
    <row r="135" spans="1:3" ht="15.75" customHeight="1">
      <c r="A135" s="74" t="s">
        <v>6534</v>
      </c>
      <c r="B135" s="14"/>
      <c r="C135" s="18"/>
    </row>
    <row r="136" spans="1:3" ht="15.75" customHeight="1">
      <c r="A136" s="13" t="s">
        <v>2071</v>
      </c>
      <c r="B136" s="14" t="s">
        <v>6565</v>
      </c>
      <c r="C136" s="18" t="s">
        <v>6557</v>
      </c>
    </row>
    <row r="137" spans="1:3" ht="15.75" customHeight="1">
      <c r="A137" s="65" t="s">
        <v>2071</v>
      </c>
      <c r="B137" s="14"/>
      <c r="C137" s="18"/>
    </row>
    <row r="138" spans="1:3" ht="15.75" customHeight="1">
      <c r="A138" s="13" t="s">
        <v>2086</v>
      </c>
      <c r="B138" s="14" t="s">
        <v>6565</v>
      </c>
      <c r="C138" s="18" t="s">
        <v>6557</v>
      </c>
    </row>
    <row r="139" spans="1:3" ht="15.75" customHeight="1">
      <c r="A139" s="75" t="s">
        <v>2086</v>
      </c>
      <c r="B139" s="14"/>
      <c r="C139" s="18"/>
    </row>
    <row r="140" spans="1:3" ht="15.75" customHeight="1">
      <c r="A140" s="13" t="s">
        <v>6536</v>
      </c>
      <c r="B140" s="14" t="s">
        <v>6559</v>
      </c>
      <c r="C140" s="18" t="s">
        <v>6557</v>
      </c>
    </row>
    <row r="141" spans="1:3" ht="15.75" customHeight="1">
      <c r="A141" s="56" t="s">
        <v>6536</v>
      </c>
      <c r="B141" s="14"/>
      <c r="C141" s="18"/>
    </row>
    <row r="142" spans="1:3" ht="15.75" customHeight="1">
      <c r="A142" s="13" t="s">
        <v>6538</v>
      </c>
      <c r="B142" s="14" t="s">
        <v>6565</v>
      </c>
      <c r="C142" s="18" t="s">
        <v>6557</v>
      </c>
    </row>
    <row r="143" spans="1:3" ht="15.75" customHeight="1">
      <c r="A143" s="55" t="s">
        <v>6538</v>
      </c>
      <c r="B143" s="14"/>
      <c r="C143" s="18"/>
    </row>
    <row r="144" spans="1:3" ht="15.75" customHeight="1">
      <c r="A144" s="13" t="s">
        <v>6539</v>
      </c>
      <c r="B144" s="14" t="s">
        <v>6559</v>
      </c>
      <c r="C144" s="18" t="s">
        <v>6557</v>
      </c>
    </row>
    <row r="145" spans="1:3" ht="15.75" customHeight="1">
      <c r="A145" s="76" t="s">
        <v>6539</v>
      </c>
      <c r="B145" s="14"/>
      <c r="C145" s="18"/>
    </row>
    <row r="146" spans="1:3" ht="15.75" customHeight="1">
      <c r="A146" s="13" t="s">
        <v>6540</v>
      </c>
      <c r="B146" s="14" t="s">
        <v>6559</v>
      </c>
      <c r="C146" s="18" t="s">
        <v>6557</v>
      </c>
    </row>
    <row r="147" spans="1:3" ht="15.75" customHeight="1">
      <c r="A147" s="65" t="s">
        <v>6540</v>
      </c>
      <c r="B147" s="14"/>
      <c r="C147" s="18"/>
    </row>
    <row r="148" spans="1:3" ht="15.75" customHeight="1">
      <c r="A148" s="13" t="s">
        <v>2439</v>
      </c>
      <c r="B148" s="14" t="s">
        <v>6565</v>
      </c>
      <c r="C148" s="18" t="s">
        <v>6557</v>
      </c>
    </row>
    <row r="149" spans="1:3" ht="15.75" customHeight="1">
      <c r="A149" s="74" t="s">
        <v>2439</v>
      </c>
      <c r="B149" s="14"/>
      <c r="C149" s="18"/>
    </row>
    <row r="150" spans="1:3" ht="15.75" customHeight="1">
      <c r="A150" s="13" t="s">
        <v>6542</v>
      </c>
      <c r="B150" s="14" t="s">
        <v>6565</v>
      </c>
      <c r="C150" s="18" t="s">
        <v>6557</v>
      </c>
    </row>
    <row r="151" spans="1:3" ht="15.75" customHeight="1">
      <c r="A151" s="65" t="s">
        <v>6542</v>
      </c>
      <c r="B151" s="14"/>
      <c r="C151" s="18"/>
    </row>
    <row r="152" spans="1:3" ht="15.75" customHeight="1">
      <c r="A152" s="13" t="s">
        <v>6120</v>
      </c>
      <c r="B152" s="14" t="s">
        <v>6565</v>
      </c>
      <c r="C152" s="18" t="s">
        <v>6557</v>
      </c>
    </row>
    <row r="153" spans="1:3" ht="15.75" customHeight="1">
      <c r="A153" s="65" t="s">
        <v>6120</v>
      </c>
      <c r="B153" s="14"/>
      <c r="C153" s="18"/>
    </row>
    <row r="154" spans="1:3" ht="15.75" customHeight="1">
      <c r="A154" s="13" t="s">
        <v>6545</v>
      </c>
      <c r="B154" s="14" t="s">
        <v>6565</v>
      </c>
      <c r="C154" s="18" t="s">
        <v>6557</v>
      </c>
    </row>
    <row r="155" spans="1:3" ht="15.75" customHeight="1">
      <c r="A155" s="74" t="s">
        <v>6545</v>
      </c>
      <c r="B155" s="14"/>
      <c r="C155" s="18"/>
    </row>
    <row r="156" spans="1:3" ht="15.75" customHeight="1">
      <c r="A156" s="13" t="s">
        <v>6240</v>
      </c>
      <c r="B156" s="14" t="s">
        <v>6556</v>
      </c>
      <c r="C156" s="18" t="s">
        <v>6557</v>
      </c>
    </row>
    <row r="157" spans="1:3" ht="15.75" customHeight="1">
      <c r="A157" s="55" t="s">
        <v>6240</v>
      </c>
      <c r="B157" s="14"/>
      <c r="C157" s="18"/>
    </row>
    <row r="158" spans="1:3" ht="15.75" customHeight="1">
      <c r="A158" s="13" t="s">
        <v>2602</v>
      </c>
      <c r="B158" s="14" t="s">
        <v>6556</v>
      </c>
      <c r="C158" s="18" t="s">
        <v>6557</v>
      </c>
    </row>
    <row r="159" spans="1:3" ht="15.75" customHeight="1">
      <c r="A159" s="55" t="s">
        <v>2602</v>
      </c>
      <c r="B159" s="14"/>
      <c r="C159" s="18"/>
    </row>
    <row r="160" spans="1:3" ht="15.75" customHeight="1">
      <c r="A160" s="13" t="s">
        <v>6355</v>
      </c>
      <c r="B160" s="14" t="s">
        <v>6559</v>
      </c>
      <c r="C160" s="18" t="s">
        <v>6557</v>
      </c>
    </row>
    <row r="161" spans="1:3" ht="15.75" customHeight="1">
      <c r="A161" s="55" t="s">
        <v>6355</v>
      </c>
      <c r="B161" s="14"/>
      <c r="C161" s="18"/>
    </row>
    <row r="162" spans="1:3" ht="15.75" customHeight="1">
      <c r="A162" s="13" t="s">
        <v>6360</v>
      </c>
      <c r="B162" s="14" t="s">
        <v>6559</v>
      </c>
      <c r="C162" s="18" t="s">
        <v>6557</v>
      </c>
    </row>
    <row r="163" spans="1:3" ht="15.75" customHeight="1">
      <c r="A163" s="56" t="s">
        <v>6360</v>
      </c>
      <c r="B163" s="14"/>
      <c r="C163" s="18"/>
    </row>
    <row r="164" spans="1:3" ht="15.75" customHeight="1">
      <c r="A164" s="13" t="s">
        <v>6547</v>
      </c>
      <c r="B164" s="14" t="s">
        <v>6565</v>
      </c>
      <c r="C164" s="18" t="s">
        <v>6557</v>
      </c>
    </row>
    <row r="165" spans="1:3" ht="15.75" customHeight="1">
      <c r="A165" s="56" t="s">
        <v>6547</v>
      </c>
      <c r="B165" s="14"/>
      <c r="C165" s="18"/>
    </row>
    <row r="166" spans="1:3" ht="15.75" customHeight="1">
      <c r="A166" s="13" t="s">
        <v>6548</v>
      </c>
      <c r="B166" s="14" t="s">
        <v>6565</v>
      </c>
      <c r="C166" s="18" t="s">
        <v>6557</v>
      </c>
    </row>
    <row r="167" spans="1:3" ht="15.75" customHeight="1">
      <c r="A167" s="55" t="s">
        <v>6548</v>
      </c>
      <c r="B167" s="14"/>
      <c r="C167" s="18"/>
    </row>
    <row r="168" spans="1:3" ht="15.75" customHeight="1">
      <c r="A168" s="13" t="s">
        <v>6549</v>
      </c>
      <c r="B168" s="14" t="s">
        <v>6565</v>
      </c>
      <c r="C168" s="18" t="s">
        <v>6557</v>
      </c>
    </row>
    <row r="169" spans="1:3" ht="15.75" customHeight="1">
      <c r="A169" s="56" t="s">
        <v>6549</v>
      </c>
      <c r="B169" s="14"/>
      <c r="C169" s="18"/>
    </row>
    <row r="170" spans="1:3" ht="15.75" customHeight="1">
      <c r="A170" s="13" t="s">
        <v>6550</v>
      </c>
      <c r="B170" s="14" t="s">
        <v>6565</v>
      </c>
      <c r="C170" s="18" t="s">
        <v>6557</v>
      </c>
    </row>
    <row r="171" spans="1:3" ht="15.75" customHeight="1">
      <c r="A171" s="55" t="s">
        <v>6550</v>
      </c>
      <c r="B171" s="14"/>
      <c r="C171" s="18"/>
    </row>
    <row r="172" spans="1:3" ht="15.75" customHeight="1">
      <c r="A172" s="13" t="s">
        <v>6555</v>
      </c>
      <c r="B172" s="14" t="s">
        <v>6556</v>
      </c>
      <c r="C172" s="18" t="s">
        <v>6557</v>
      </c>
    </row>
    <row r="173" spans="1:3" ht="15.75" customHeight="1">
      <c r="A173" s="13" t="s">
        <v>6558</v>
      </c>
      <c r="B173" s="14" t="s">
        <v>6559</v>
      </c>
      <c r="C173" s="18" t="s">
        <v>6557</v>
      </c>
    </row>
    <row r="174" spans="1:3" ht="15.75" customHeight="1">
      <c r="A174" s="54" t="s">
        <v>79</v>
      </c>
      <c r="B174" s="14"/>
      <c r="C174" s="18"/>
    </row>
    <row r="175" spans="1:3" ht="15.75" customHeight="1">
      <c r="A175" s="52" t="s">
        <v>84</v>
      </c>
      <c r="B175" s="14"/>
      <c r="C175" s="18"/>
    </row>
    <row r="176" spans="1:3" ht="15.75" customHeight="1">
      <c r="A176" s="13" t="s">
        <v>6560</v>
      </c>
      <c r="B176" s="14" t="s">
        <v>6556</v>
      </c>
      <c r="C176" s="18" t="s">
        <v>6557</v>
      </c>
    </row>
    <row r="177" spans="1:3" ht="15.75" customHeight="1">
      <c r="A177" s="13" t="s">
        <v>6561</v>
      </c>
      <c r="B177" s="15" t="s">
        <v>6556</v>
      </c>
      <c r="C177" s="18" t="s">
        <v>6557</v>
      </c>
    </row>
    <row r="178" spans="1:3" ht="15.75" customHeight="1">
      <c r="A178" s="13" t="s">
        <v>6562</v>
      </c>
      <c r="B178" s="14" t="s">
        <v>6559</v>
      </c>
      <c r="C178" s="18" t="s">
        <v>6557</v>
      </c>
    </row>
    <row r="179" spans="1:3" ht="15.75" customHeight="1">
      <c r="A179" s="54" t="s">
        <v>3610</v>
      </c>
      <c r="B179" s="14"/>
      <c r="C179" s="18"/>
    </row>
    <row r="180" spans="1:3" ht="15.75" customHeight="1">
      <c r="A180" s="13" t="s">
        <v>6563</v>
      </c>
      <c r="B180" s="14" t="s">
        <v>6556</v>
      </c>
      <c r="C180" s="18" t="s">
        <v>6557</v>
      </c>
    </row>
    <row r="181" spans="1:3" ht="15.75" customHeight="1">
      <c r="A181" s="52" t="s">
        <v>6410</v>
      </c>
      <c r="B181" s="14"/>
      <c r="C181" s="18"/>
    </row>
    <row r="182" spans="1:3" ht="15.75" customHeight="1">
      <c r="A182" s="13" t="s">
        <v>6564</v>
      </c>
      <c r="B182" s="14" t="s">
        <v>6565</v>
      </c>
      <c r="C182" s="18" t="s">
        <v>6557</v>
      </c>
    </row>
    <row r="183" spans="1:3" ht="15.75" customHeight="1">
      <c r="A183" s="7" t="s">
        <v>6566</v>
      </c>
      <c r="B183" s="14" t="s">
        <v>6559</v>
      </c>
      <c r="C183" s="18" t="s">
        <v>6567</v>
      </c>
    </row>
    <row r="184" spans="1:3" ht="15.75" customHeight="1">
      <c r="A184" s="13" t="s">
        <v>6568</v>
      </c>
      <c r="B184" s="14" t="s">
        <v>6559</v>
      </c>
      <c r="C184" s="18" t="s">
        <v>6557</v>
      </c>
    </row>
    <row r="185" spans="1:3" ht="15.75" customHeight="1">
      <c r="A185" s="52" t="s">
        <v>6411</v>
      </c>
      <c r="B185" s="14"/>
      <c r="C185" s="18"/>
    </row>
    <row r="186" spans="1:3" ht="15.75" customHeight="1">
      <c r="A186" s="13" t="s">
        <v>185</v>
      </c>
      <c r="B186" s="14" t="s">
        <v>6559</v>
      </c>
      <c r="C186" s="18" t="s">
        <v>6567</v>
      </c>
    </row>
    <row r="187" spans="1:3" ht="15.75" customHeight="1">
      <c r="A187" s="13" t="s">
        <v>2874</v>
      </c>
      <c r="B187" s="14" t="s">
        <v>6565</v>
      </c>
      <c r="C187" s="18" t="s">
        <v>6557</v>
      </c>
    </row>
    <row r="188" spans="1:3" ht="15.75" customHeight="1">
      <c r="A188" s="4" t="s">
        <v>6569</v>
      </c>
      <c r="B188" s="14" t="s">
        <v>6559</v>
      </c>
      <c r="C188" s="14" t="s">
        <v>6567</v>
      </c>
    </row>
    <row r="189" spans="1:3" ht="15.75" customHeight="1">
      <c r="A189" s="4" t="s">
        <v>6570</v>
      </c>
      <c r="B189" s="14" t="s">
        <v>6559</v>
      </c>
      <c r="C189" s="18" t="s">
        <v>6567</v>
      </c>
    </row>
    <row r="190" spans="1:3" ht="15.75" customHeight="1">
      <c r="A190" s="52" t="s">
        <v>6412</v>
      </c>
      <c r="B190" s="14"/>
      <c r="C190" s="18"/>
    </row>
    <row r="191" spans="1:3" ht="15.75" customHeight="1">
      <c r="A191" s="52" t="s">
        <v>6413</v>
      </c>
      <c r="B191" s="14"/>
      <c r="C191" s="18"/>
    </row>
    <row r="192" spans="1:3" ht="15.75" customHeight="1">
      <c r="A192" s="54" t="s">
        <v>6414</v>
      </c>
      <c r="B192" s="14"/>
      <c r="C192" s="18"/>
    </row>
    <row r="193" spans="1:3" ht="15.75" customHeight="1">
      <c r="A193" s="13" t="s">
        <v>6571</v>
      </c>
      <c r="B193" s="14" t="s">
        <v>6559</v>
      </c>
      <c r="C193" s="18" t="s">
        <v>6557</v>
      </c>
    </row>
    <row r="194" spans="1:3" ht="15.75" customHeight="1">
      <c r="A194" s="13" t="s">
        <v>6572</v>
      </c>
      <c r="B194" s="14" t="s">
        <v>6559</v>
      </c>
      <c r="C194" s="18" t="s">
        <v>6557</v>
      </c>
    </row>
    <row r="195" spans="1:3" ht="15.75" customHeight="1">
      <c r="A195" s="13" t="s">
        <v>6573</v>
      </c>
      <c r="B195" s="14" t="s">
        <v>6559</v>
      </c>
      <c r="C195" s="18" t="s">
        <v>6557</v>
      </c>
    </row>
    <row r="196" spans="1:3" ht="15.75" customHeight="1">
      <c r="A196" s="13" t="s">
        <v>6574</v>
      </c>
      <c r="B196" s="14" t="s">
        <v>6559</v>
      </c>
      <c r="C196" s="18" t="s">
        <v>6557</v>
      </c>
    </row>
    <row r="197" spans="1:3" ht="15.75" customHeight="1">
      <c r="A197" s="13" t="s">
        <v>6575</v>
      </c>
      <c r="B197" s="14" t="s">
        <v>6559</v>
      </c>
      <c r="C197" s="18" t="s">
        <v>6557</v>
      </c>
    </row>
    <row r="198" spans="1:3" ht="15.75" customHeight="1">
      <c r="A198" s="13" t="s">
        <v>6576</v>
      </c>
      <c r="B198" s="14" t="s">
        <v>6556</v>
      </c>
      <c r="C198" s="18" t="s">
        <v>6557</v>
      </c>
    </row>
    <row r="199" spans="1:3" ht="15.75" customHeight="1">
      <c r="A199" s="13" t="s">
        <v>6577</v>
      </c>
      <c r="B199" s="14" t="s">
        <v>6559</v>
      </c>
      <c r="C199" s="18" t="s">
        <v>6557</v>
      </c>
    </row>
    <row r="200" spans="1:3" ht="15.75" customHeight="1">
      <c r="A200" s="13" t="s">
        <v>2916</v>
      </c>
      <c r="B200" s="14" t="s">
        <v>6565</v>
      </c>
      <c r="C200" s="18" t="s">
        <v>6557</v>
      </c>
    </row>
    <row r="201" spans="1:3" ht="15.75" customHeight="1">
      <c r="A201" s="13" t="s">
        <v>6578</v>
      </c>
      <c r="B201" s="14" t="s">
        <v>6556</v>
      </c>
      <c r="C201" s="18" t="s">
        <v>6557</v>
      </c>
    </row>
    <row r="202" spans="1:3" ht="15.75" customHeight="1">
      <c r="A202" s="59" t="s">
        <v>6416</v>
      </c>
      <c r="B202" s="14"/>
      <c r="C202" s="18"/>
    </row>
    <row r="203" spans="1:3" ht="15.75" customHeight="1">
      <c r="A203" s="57" t="s">
        <v>6417</v>
      </c>
      <c r="B203" s="14"/>
      <c r="C203" s="18"/>
    </row>
    <row r="204" spans="1:3" ht="15.75" customHeight="1">
      <c r="A204" s="59" t="s">
        <v>6418</v>
      </c>
      <c r="B204" s="14"/>
      <c r="C204" s="18"/>
    </row>
    <row r="205" spans="1:3" ht="15.75" customHeight="1">
      <c r="A205" s="57" t="s">
        <v>6419</v>
      </c>
      <c r="B205" s="14"/>
      <c r="C205" s="18"/>
    </row>
    <row r="206" spans="1:3" ht="15.75" customHeight="1">
      <c r="A206" s="13" t="s">
        <v>6579</v>
      </c>
      <c r="B206" s="14" t="s">
        <v>6559</v>
      </c>
      <c r="C206" s="18" t="s">
        <v>6557</v>
      </c>
    </row>
    <row r="207" spans="1:3" ht="15.75" customHeight="1">
      <c r="A207" s="13" t="s">
        <v>6580</v>
      </c>
      <c r="B207" s="14" t="s">
        <v>6559</v>
      </c>
      <c r="C207" s="18" t="s">
        <v>6557</v>
      </c>
    </row>
    <row r="208" spans="1:3" ht="15.75" customHeight="1">
      <c r="A208" s="13" t="s">
        <v>6581</v>
      </c>
      <c r="B208" s="14" t="s">
        <v>6559</v>
      </c>
      <c r="C208" s="18" t="s">
        <v>6557</v>
      </c>
    </row>
    <row r="209" spans="1:3" ht="15.75" customHeight="1">
      <c r="A209" s="13" t="s">
        <v>6582</v>
      </c>
      <c r="B209" s="14" t="s">
        <v>6559</v>
      </c>
      <c r="C209" s="18" t="s">
        <v>6557</v>
      </c>
    </row>
    <row r="210" spans="1:3" ht="15.75" customHeight="1">
      <c r="A210" s="57" t="s">
        <v>2929</v>
      </c>
      <c r="B210" s="14"/>
      <c r="C210" s="18"/>
    </row>
    <row r="211" spans="1:3" ht="15.75" customHeight="1">
      <c r="A211" s="13" t="s">
        <v>6583</v>
      </c>
      <c r="B211" s="14" t="s">
        <v>6565</v>
      </c>
      <c r="C211" s="18" t="s">
        <v>6557</v>
      </c>
    </row>
    <row r="212" spans="1:3" ht="15.75" customHeight="1">
      <c r="A212" s="13" t="s">
        <v>6584</v>
      </c>
      <c r="B212" s="14" t="s">
        <v>6565</v>
      </c>
      <c r="C212" s="18" t="s">
        <v>6557</v>
      </c>
    </row>
    <row r="213" spans="1:3" ht="15.75" customHeight="1">
      <c r="A213" s="13" t="s">
        <v>6585</v>
      </c>
      <c r="B213" s="14" t="s">
        <v>6559</v>
      </c>
      <c r="C213" s="18" t="s">
        <v>6557</v>
      </c>
    </row>
    <row r="214" spans="1:3" ht="15.75" customHeight="1">
      <c r="A214" s="13" t="s">
        <v>6586</v>
      </c>
      <c r="B214" s="14" t="s">
        <v>6565</v>
      </c>
      <c r="C214" s="18" t="s">
        <v>6557</v>
      </c>
    </row>
    <row r="215" spans="1:3" ht="15.75" customHeight="1">
      <c r="A215" s="13" t="s">
        <v>472</v>
      </c>
      <c r="B215" s="14" t="s">
        <v>6565</v>
      </c>
      <c r="C215" s="18" t="s">
        <v>6557</v>
      </c>
    </row>
    <row r="216" spans="1:3" ht="15.75" customHeight="1">
      <c r="A216" s="13" t="s">
        <v>4101</v>
      </c>
      <c r="B216" s="14" t="s">
        <v>6559</v>
      </c>
      <c r="C216" s="18" t="s">
        <v>6557</v>
      </c>
    </row>
    <row r="217" spans="1:3" ht="15.75" customHeight="1">
      <c r="A217" s="13" t="s">
        <v>6587</v>
      </c>
      <c r="B217" s="14" t="s">
        <v>6556</v>
      </c>
      <c r="C217" s="18" t="s">
        <v>6557</v>
      </c>
    </row>
    <row r="218" spans="1:3" ht="15.75" customHeight="1">
      <c r="A218" s="13" t="s">
        <v>6588</v>
      </c>
      <c r="B218" s="14" t="s">
        <v>6559</v>
      </c>
      <c r="C218" s="18" t="s">
        <v>6557</v>
      </c>
    </row>
    <row r="219" spans="1:3" ht="15.75" customHeight="1">
      <c r="A219" s="13" t="s">
        <v>6589</v>
      </c>
      <c r="B219" s="14" t="s">
        <v>6556</v>
      </c>
      <c r="C219" s="18" t="s">
        <v>6557</v>
      </c>
    </row>
    <row r="220" spans="1:3" ht="15.75" customHeight="1">
      <c r="A220" s="13" t="s">
        <v>6590</v>
      </c>
      <c r="B220" s="14" t="s">
        <v>6559</v>
      </c>
      <c r="C220" s="18" t="s">
        <v>6557</v>
      </c>
    </row>
    <row r="221" spans="1:3" ht="15.75" customHeight="1">
      <c r="A221" s="13" t="s">
        <v>6591</v>
      </c>
      <c r="B221" s="14" t="s">
        <v>6556</v>
      </c>
      <c r="C221" s="18" t="s">
        <v>6557</v>
      </c>
    </row>
    <row r="222" spans="1:3" ht="15.75" customHeight="1">
      <c r="A222" s="59" t="s">
        <v>6422</v>
      </c>
      <c r="B222" s="14"/>
      <c r="C222" s="18"/>
    </row>
    <row r="223" spans="1:3" ht="15.75" customHeight="1">
      <c r="A223" s="57" t="s">
        <v>6423</v>
      </c>
      <c r="B223" s="14"/>
      <c r="C223" s="18"/>
    </row>
    <row r="224" spans="1:3" ht="15.75" customHeight="1">
      <c r="A224" s="13" t="s">
        <v>6592</v>
      </c>
      <c r="B224" s="14" t="s">
        <v>6556</v>
      </c>
      <c r="C224" s="18" t="s">
        <v>6557</v>
      </c>
    </row>
    <row r="225" spans="1:3" ht="15.75" customHeight="1">
      <c r="A225" s="59" t="s">
        <v>634</v>
      </c>
      <c r="B225" s="14"/>
      <c r="C225" s="18"/>
    </row>
    <row r="226" spans="1:3" ht="15.75" customHeight="1">
      <c r="A226" s="57" t="s">
        <v>6424</v>
      </c>
      <c r="B226" s="14"/>
      <c r="C226" s="18"/>
    </row>
    <row r="227" spans="1:3" ht="15.75" customHeight="1">
      <c r="A227" s="13" t="s">
        <v>6593</v>
      </c>
      <c r="B227" s="14" t="s">
        <v>6559</v>
      </c>
      <c r="C227" s="18" t="s">
        <v>6557</v>
      </c>
    </row>
    <row r="228" spans="1:3" ht="15.75" customHeight="1">
      <c r="A228" s="13" t="s">
        <v>6594</v>
      </c>
      <c r="B228" s="14" t="s">
        <v>6559</v>
      </c>
      <c r="C228" s="18" t="s">
        <v>6557</v>
      </c>
    </row>
    <row r="229" spans="1:3" ht="15.75" customHeight="1">
      <c r="A229" s="57" t="s">
        <v>6425</v>
      </c>
      <c r="B229" s="14"/>
      <c r="C229" s="18"/>
    </row>
    <row r="230" spans="1:3" ht="15.75" customHeight="1">
      <c r="A230" s="59" t="s">
        <v>6426</v>
      </c>
      <c r="B230" s="14"/>
      <c r="C230" s="18"/>
    </row>
    <row r="231" spans="1:3" ht="15.75" customHeight="1">
      <c r="A231" s="57" t="s">
        <v>6427</v>
      </c>
      <c r="B231" s="14"/>
      <c r="C231" s="18"/>
    </row>
    <row r="232" spans="1:3" ht="15.75" customHeight="1">
      <c r="A232" s="59" t="s">
        <v>6428</v>
      </c>
      <c r="B232" s="14"/>
      <c r="C232" s="18"/>
    </row>
    <row r="233" spans="1:3" ht="15.75" customHeight="1">
      <c r="A233" s="57" t="s">
        <v>6429</v>
      </c>
      <c r="B233" s="14"/>
      <c r="C233" s="18"/>
    </row>
    <row r="234" spans="1:3" ht="15.75" customHeight="1">
      <c r="A234" s="59" t="s">
        <v>6430</v>
      </c>
      <c r="B234" s="14"/>
      <c r="C234" s="18"/>
    </row>
    <row r="235" spans="1:3" ht="15.75" customHeight="1">
      <c r="A235" s="57" t="s">
        <v>6431</v>
      </c>
      <c r="B235" s="14"/>
      <c r="C235" s="18"/>
    </row>
    <row r="236" spans="1:3" ht="15.75" customHeight="1">
      <c r="A236" s="59" t="s">
        <v>6432</v>
      </c>
      <c r="B236" s="14"/>
      <c r="C236" s="18"/>
    </row>
    <row r="237" spans="1:3" ht="15.75" customHeight="1">
      <c r="A237" s="57" t="s">
        <v>6433</v>
      </c>
      <c r="B237" s="14"/>
      <c r="C237" s="18"/>
    </row>
    <row r="238" spans="1:3" ht="15.75" customHeight="1">
      <c r="A238" s="59" t="s">
        <v>6434</v>
      </c>
      <c r="B238" s="14"/>
      <c r="C238" s="18"/>
    </row>
    <row r="239" spans="1:3" ht="15.75" customHeight="1">
      <c r="A239" s="13" t="s">
        <v>6595</v>
      </c>
      <c r="B239" s="14" t="s">
        <v>6559</v>
      </c>
      <c r="C239" s="18" t="s">
        <v>6557</v>
      </c>
    </row>
    <row r="240" spans="1:3" ht="15.75" customHeight="1">
      <c r="A240" s="13" t="s">
        <v>6596</v>
      </c>
      <c r="B240" s="14" t="s">
        <v>6556</v>
      </c>
      <c r="C240" s="18" t="s">
        <v>6557</v>
      </c>
    </row>
    <row r="241" spans="1:3" ht="15.75" customHeight="1">
      <c r="A241" s="59" t="s">
        <v>4357</v>
      </c>
      <c r="B241" s="14"/>
      <c r="C241" s="18"/>
    </row>
    <row r="242" spans="1:3" ht="15.75" customHeight="1">
      <c r="A242" s="57" t="s">
        <v>4359</v>
      </c>
      <c r="B242" s="14"/>
      <c r="C242" s="18"/>
    </row>
    <row r="243" spans="1:3" ht="15.75" customHeight="1">
      <c r="A243" s="59" t="s">
        <v>6435</v>
      </c>
      <c r="B243" s="14"/>
      <c r="C243" s="18"/>
    </row>
    <row r="244" spans="1:3" ht="15.75" customHeight="1">
      <c r="A244" s="59" t="s">
        <v>6436</v>
      </c>
      <c r="B244" s="14"/>
      <c r="C244" s="18"/>
    </row>
    <row r="245" spans="1:3" ht="15.75" customHeight="1">
      <c r="A245" s="59" t="s">
        <v>6437</v>
      </c>
      <c r="B245" s="14"/>
      <c r="C245" s="18"/>
    </row>
    <row r="246" spans="1:3" ht="15.75" customHeight="1">
      <c r="A246" s="57" t="s">
        <v>6438</v>
      </c>
      <c r="B246" s="14"/>
      <c r="C246" s="18"/>
    </row>
    <row r="247" spans="1:3" ht="15.75" customHeight="1">
      <c r="A247" s="59" t="s">
        <v>6439</v>
      </c>
      <c r="B247" s="14"/>
      <c r="C247" s="18"/>
    </row>
    <row r="248" spans="1:3" ht="15.75" customHeight="1">
      <c r="A248" s="57" t="s">
        <v>6440</v>
      </c>
      <c r="B248" s="14"/>
      <c r="C248" s="18"/>
    </row>
    <row r="249" spans="1:3" ht="15.75" customHeight="1">
      <c r="A249" s="59" t="s">
        <v>6441</v>
      </c>
      <c r="B249" s="14"/>
      <c r="C249" s="18"/>
    </row>
    <row r="250" spans="1:3" ht="15.75" customHeight="1">
      <c r="A250" s="57" t="s">
        <v>6442</v>
      </c>
      <c r="B250" s="14"/>
      <c r="C250" s="18"/>
    </row>
    <row r="251" spans="1:3" ht="15.75" customHeight="1">
      <c r="A251" s="59" t="s">
        <v>6443</v>
      </c>
      <c r="B251" s="14"/>
      <c r="C251" s="18"/>
    </row>
    <row r="252" spans="1:3" ht="15.75" customHeight="1">
      <c r="A252" s="57" t="s">
        <v>6444</v>
      </c>
      <c r="B252" s="14"/>
      <c r="C252" s="18"/>
    </row>
    <row r="253" spans="1:3" ht="15.75" customHeight="1">
      <c r="A253" s="59" t="s">
        <v>6445</v>
      </c>
      <c r="B253" s="14"/>
      <c r="C253" s="18"/>
    </row>
    <row r="254" spans="1:3" ht="15.75" customHeight="1">
      <c r="A254" s="57" t="s">
        <v>6446</v>
      </c>
      <c r="B254" s="14"/>
      <c r="C254" s="18"/>
    </row>
    <row r="255" spans="1:3" ht="15.75" customHeight="1">
      <c r="A255" s="59" t="s">
        <v>6447</v>
      </c>
      <c r="B255" s="14"/>
      <c r="C255" s="18"/>
    </row>
    <row r="256" spans="1:3" ht="15.75" customHeight="1">
      <c r="A256" s="57" t="s">
        <v>6448</v>
      </c>
      <c r="B256" s="14"/>
      <c r="C256" s="18"/>
    </row>
    <row r="257" spans="1:3" ht="15.75" customHeight="1">
      <c r="A257" s="59" t="s">
        <v>6449</v>
      </c>
      <c r="B257" s="14"/>
      <c r="C257" s="18"/>
    </row>
    <row r="258" spans="1:3" ht="15.75" customHeight="1">
      <c r="A258" s="57" t="s">
        <v>6450</v>
      </c>
      <c r="B258" s="14"/>
      <c r="C258" s="18"/>
    </row>
    <row r="259" spans="1:3" ht="15.75" customHeight="1">
      <c r="A259" s="59" t="s">
        <v>6451</v>
      </c>
      <c r="B259" s="14"/>
      <c r="C259" s="18"/>
    </row>
    <row r="260" spans="1:3" ht="15.75" customHeight="1">
      <c r="A260" s="57" t="s">
        <v>6452</v>
      </c>
      <c r="B260" s="14"/>
      <c r="C260" s="18"/>
    </row>
    <row r="261" spans="1:3" ht="15.75" customHeight="1">
      <c r="A261" s="59" t="s">
        <v>6453</v>
      </c>
      <c r="B261" s="14"/>
      <c r="C261" s="18"/>
    </row>
    <row r="262" spans="1:3" ht="15.75" customHeight="1">
      <c r="A262" s="57" t="s">
        <v>6454</v>
      </c>
      <c r="B262" s="14"/>
      <c r="C262" s="18"/>
    </row>
    <row r="263" spans="1:3" ht="15.75" customHeight="1">
      <c r="A263" s="59" t="s">
        <v>6455</v>
      </c>
      <c r="B263" s="14"/>
      <c r="C263" s="18"/>
    </row>
    <row r="264" spans="1:3" ht="15.75" customHeight="1">
      <c r="A264" s="13" t="s">
        <v>6597</v>
      </c>
      <c r="B264" s="14" t="s">
        <v>6559</v>
      </c>
      <c r="C264" s="18" t="s">
        <v>6557</v>
      </c>
    </row>
    <row r="265" spans="1:3" ht="15.75" customHeight="1">
      <c r="A265" s="13" t="s">
        <v>718</v>
      </c>
      <c r="B265" s="14" t="s">
        <v>6565</v>
      </c>
      <c r="C265" s="18" t="s">
        <v>6557</v>
      </c>
    </row>
    <row r="266" spans="1:3" ht="15.75" customHeight="1">
      <c r="A266" s="13" t="s">
        <v>6598</v>
      </c>
      <c r="B266" s="14" t="s">
        <v>6565</v>
      </c>
      <c r="C266" s="18" t="s">
        <v>6557</v>
      </c>
    </row>
    <row r="267" spans="1:3" ht="15.75" customHeight="1">
      <c r="A267" s="13" t="s">
        <v>6599</v>
      </c>
      <c r="B267" s="14" t="s">
        <v>6559</v>
      </c>
      <c r="C267" s="18" t="s">
        <v>6557</v>
      </c>
    </row>
    <row r="268" spans="1:3" ht="15.75" customHeight="1">
      <c r="A268" s="59" t="s">
        <v>6457</v>
      </c>
      <c r="B268" s="14"/>
      <c r="C268" s="18"/>
    </row>
    <row r="269" spans="1:3" ht="15.75" customHeight="1">
      <c r="A269" s="57" t="s">
        <v>6458</v>
      </c>
      <c r="B269" s="14"/>
      <c r="C269" s="18"/>
    </row>
    <row r="270" spans="1:3" ht="15.75" customHeight="1">
      <c r="A270" s="59" t="s">
        <v>6459</v>
      </c>
      <c r="B270" s="14"/>
      <c r="C270" s="18"/>
    </row>
    <row r="271" spans="1:3" ht="15.75" customHeight="1">
      <c r="A271" s="57" t="s">
        <v>6460</v>
      </c>
      <c r="B271" s="14"/>
      <c r="C271" s="18"/>
    </row>
    <row r="272" spans="1:3" ht="15.75" customHeight="1">
      <c r="A272" s="59" t="s">
        <v>6461</v>
      </c>
      <c r="B272" s="14"/>
      <c r="C272" s="18"/>
    </row>
    <row r="273" spans="1:3" ht="15.75" customHeight="1">
      <c r="A273" s="57" t="s">
        <v>6462</v>
      </c>
      <c r="B273" s="14"/>
      <c r="C273" s="18"/>
    </row>
    <row r="274" spans="1:3" ht="15.75" customHeight="1">
      <c r="A274" s="59" t="s">
        <v>6463</v>
      </c>
      <c r="B274" s="14"/>
      <c r="C274" s="18"/>
    </row>
    <row r="275" spans="1:3" ht="15.75" customHeight="1">
      <c r="A275" s="57" t="s">
        <v>6464</v>
      </c>
      <c r="B275" s="14"/>
      <c r="C275" s="18"/>
    </row>
    <row r="276" spans="1:3" ht="15.75" customHeight="1">
      <c r="A276" s="13" t="s">
        <v>6600</v>
      </c>
      <c r="B276" s="14" t="s">
        <v>6556</v>
      </c>
      <c r="C276" s="18" t="s">
        <v>6557</v>
      </c>
    </row>
    <row r="277" spans="1:3" ht="15.75" customHeight="1">
      <c r="A277" s="13" t="s">
        <v>763</v>
      </c>
      <c r="B277" s="14" t="s">
        <v>6565</v>
      </c>
      <c r="C277" s="18" t="s">
        <v>6557</v>
      </c>
    </row>
    <row r="278" spans="1:3" ht="15.75" customHeight="1">
      <c r="A278" s="13" t="s">
        <v>4432</v>
      </c>
      <c r="B278" s="14" t="s">
        <v>6559</v>
      </c>
      <c r="C278" s="18" t="s">
        <v>6557</v>
      </c>
    </row>
    <row r="279" spans="1:3" ht="15.75" customHeight="1">
      <c r="A279" s="13" t="s">
        <v>4442</v>
      </c>
      <c r="B279" s="14" t="s">
        <v>6559</v>
      </c>
      <c r="C279" s="18" t="s">
        <v>6557</v>
      </c>
    </row>
    <row r="280" spans="1:3" ht="15.75" customHeight="1">
      <c r="A280" s="7" t="s">
        <v>6601</v>
      </c>
      <c r="B280" s="14" t="s">
        <v>6559</v>
      </c>
      <c r="C280" s="18" t="s">
        <v>6567</v>
      </c>
    </row>
    <row r="281" spans="1:3" ht="15.75" customHeight="1">
      <c r="A281" s="13" t="s">
        <v>6602</v>
      </c>
      <c r="B281" s="14" t="s">
        <v>6556</v>
      </c>
      <c r="C281" s="18" t="s">
        <v>6557</v>
      </c>
    </row>
    <row r="282" spans="1:3" ht="15.75" customHeight="1">
      <c r="A282" s="13" t="s">
        <v>6603</v>
      </c>
      <c r="B282" s="14" t="s">
        <v>6559</v>
      </c>
      <c r="C282" s="18" t="s">
        <v>6557</v>
      </c>
    </row>
    <row r="283" spans="1:3" ht="15.75" customHeight="1">
      <c r="A283" s="13" t="s">
        <v>6604</v>
      </c>
      <c r="B283" s="14" t="s">
        <v>6556</v>
      </c>
      <c r="C283" s="18" t="s">
        <v>6557</v>
      </c>
    </row>
    <row r="284" spans="1:3" ht="15.75" customHeight="1">
      <c r="A284" s="13" t="s">
        <v>6605</v>
      </c>
      <c r="B284" s="14" t="s">
        <v>6556</v>
      </c>
      <c r="C284" s="18" t="s">
        <v>6557</v>
      </c>
    </row>
    <row r="285" spans="1:3" ht="15.75" customHeight="1">
      <c r="A285" s="13" t="s">
        <v>6606</v>
      </c>
      <c r="B285" s="14" t="s">
        <v>6556</v>
      </c>
      <c r="C285" s="18" t="s">
        <v>6557</v>
      </c>
    </row>
    <row r="286" spans="1:3" ht="15.75" customHeight="1">
      <c r="A286" s="13" t="s">
        <v>6607</v>
      </c>
      <c r="B286" s="14" t="s">
        <v>6556</v>
      </c>
      <c r="C286" s="18" t="s">
        <v>6557</v>
      </c>
    </row>
    <row r="287" spans="1:3" ht="15.75" customHeight="1">
      <c r="A287" s="13" t="s">
        <v>6608</v>
      </c>
      <c r="B287" s="14" t="s">
        <v>6556</v>
      </c>
      <c r="C287" s="18" t="s">
        <v>6557</v>
      </c>
    </row>
    <row r="288" spans="1:3" ht="15.75" customHeight="1">
      <c r="A288" s="16" t="s">
        <v>6609</v>
      </c>
      <c r="B288" s="14" t="s">
        <v>6559</v>
      </c>
      <c r="C288" s="18" t="s">
        <v>6557</v>
      </c>
    </row>
    <row r="289" spans="1:3" ht="15.75" customHeight="1">
      <c r="A289" s="13" t="s">
        <v>6610</v>
      </c>
      <c r="B289" s="14" t="s">
        <v>6556</v>
      </c>
      <c r="C289" s="18" t="s">
        <v>6557</v>
      </c>
    </row>
    <row r="290" spans="1:3" ht="15.75" customHeight="1">
      <c r="A290" s="13" t="s">
        <v>6611</v>
      </c>
      <c r="B290" s="14" t="s">
        <v>6556</v>
      </c>
      <c r="C290" s="18" t="s">
        <v>6557</v>
      </c>
    </row>
    <row r="291" spans="1:3" ht="15.75" customHeight="1">
      <c r="A291" s="13" t="s">
        <v>6612</v>
      </c>
      <c r="B291" s="14" t="s">
        <v>6559</v>
      </c>
      <c r="C291" s="18" t="s">
        <v>6557</v>
      </c>
    </row>
    <row r="292" spans="1:3" ht="15.75" customHeight="1">
      <c r="A292" s="13" t="s">
        <v>6613</v>
      </c>
      <c r="B292" s="14" t="s">
        <v>6556</v>
      </c>
      <c r="C292" s="18" t="s">
        <v>6557</v>
      </c>
    </row>
    <row r="293" spans="1:3" ht="15.75" customHeight="1">
      <c r="A293" s="13" t="s">
        <v>6614</v>
      </c>
      <c r="B293" s="14" t="s">
        <v>6556</v>
      </c>
      <c r="C293" s="18" t="s">
        <v>6557</v>
      </c>
    </row>
    <row r="294" spans="1:3" ht="15.75" customHeight="1">
      <c r="A294" s="16" t="s">
        <v>6615</v>
      </c>
      <c r="B294" s="14" t="s">
        <v>6556</v>
      </c>
      <c r="C294" s="18" t="s">
        <v>6557</v>
      </c>
    </row>
    <row r="295" spans="1:3" ht="15.75" customHeight="1">
      <c r="A295" s="16" t="s">
        <v>6616</v>
      </c>
      <c r="B295" s="14" t="s">
        <v>6559</v>
      </c>
      <c r="C295" s="18" t="s">
        <v>6557</v>
      </c>
    </row>
    <row r="296" spans="1:3" ht="15.75" customHeight="1">
      <c r="A296" s="16" t="s">
        <v>6617</v>
      </c>
      <c r="B296" s="14" t="s">
        <v>6556</v>
      </c>
      <c r="C296" s="18" t="s">
        <v>6557</v>
      </c>
    </row>
    <row r="297" spans="1:3" ht="15.75" customHeight="1">
      <c r="A297" s="13" t="s">
        <v>6618</v>
      </c>
      <c r="B297" s="14" t="s">
        <v>6556</v>
      </c>
      <c r="C297" s="18" t="s">
        <v>6557</v>
      </c>
    </row>
    <row r="298" spans="1:3" ht="15.75" customHeight="1">
      <c r="A298" s="13" t="s">
        <v>6619</v>
      </c>
      <c r="B298" s="14" t="s">
        <v>6556</v>
      </c>
      <c r="C298" s="18" t="s">
        <v>6557</v>
      </c>
    </row>
    <row r="299" spans="1:3" ht="15.75" customHeight="1">
      <c r="A299" s="13" t="s">
        <v>6620</v>
      </c>
      <c r="B299" s="14" t="s">
        <v>6556</v>
      </c>
      <c r="C299" s="18" t="s">
        <v>6557</v>
      </c>
    </row>
    <row r="300" spans="1:3" ht="15.75" customHeight="1">
      <c r="A300" s="16" t="s">
        <v>6621</v>
      </c>
      <c r="B300" s="14" t="s">
        <v>6556</v>
      </c>
      <c r="C300" s="18" t="s">
        <v>6557</v>
      </c>
    </row>
    <row r="301" spans="1:3" ht="15.75" customHeight="1">
      <c r="A301" s="16" t="s">
        <v>6622</v>
      </c>
      <c r="B301" s="14" t="s">
        <v>6556</v>
      </c>
      <c r="C301" s="18" t="s">
        <v>6557</v>
      </c>
    </row>
    <row r="302" spans="1:3" ht="15.75" customHeight="1">
      <c r="A302" s="16" t="s">
        <v>6623</v>
      </c>
      <c r="B302" s="14" t="s">
        <v>6556</v>
      </c>
      <c r="C302" s="18" t="s">
        <v>6557</v>
      </c>
    </row>
    <row r="303" spans="1:3" ht="15.75" customHeight="1">
      <c r="A303" s="13" t="s">
        <v>6624</v>
      </c>
      <c r="B303" s="14" t="s">
        <v>6556</v>
      </c>
      <c r="C303" s="18" t="s">
        <v>6557</v>
      </c>
    </row>
    <row r="304" spans="1:3" ht="15.75" customHeight="1">
      <c r="A304" s="13" t="s">
        <v>6625</v>
      </c>
      <c r="B304" s="14" t="s">
        <v>6559</v>
      </c>
      <c r="C304" s="18" t="s">
        <v>6557</v>
      </c>
    </row>
    <row r="305" spans="1:3" ht="15.75" customHeight="1">
      <c r="A305" s="13" t="s">
        <v>6626</v>
      </c>
      <c r="B305" s="14" t="s">
        <v>6556</v>
      </c>
      <c r="C305" s="18" t="s">
        <v>6557</v>
      </c>
    </row>
    <row r="306" spans="1:3" ht="15.75" customHeight="1">
      <c r="A306" s="16" t="s">
        <v>6627</v>
      </c>
      <c r="B306" s="14" t="s">
        <v>6556</v>
      </c>
      <c r="C306" s="18" t="s">
        <v>6557</v>
      </c>
    </row>
    <row r="307" spans="1:3" ht="15.75" customHeight="1">
      <c r="A307" s="13" t="s">
        <v>6628</v>
      </c>
      <c r="B307" s="14" t="s">
        <v>6556</v>
      </c>
      <c r="C307" s="18" t="s">
        <v>6557</v>
      </c>
    </row>
    <row r="308" spans="1:3" ht="15.75" customHeight="1">
      <c r="A308" s="16" t="s">
        <v>6629</v>
      </c>
      <c r="B308" s="14" t="s">
        <v>6556</v>
      </c>
      <c r="C308" s="18" t="s">
        <v>6557</v>
      </c>
    </row>
    <row r="309" spans="1:3" ht="15.75" customHeight="1">
      <c r="A309" s="13" t="s">
        <v>6630</v>
      </c>
      <c r="B309" s="14" t="s">
        <v>6559</v>
      </c>
      <c r="C309" s="18" t="s">
        <v>6557</v>
      </c>
    </row>
    <row r="310" spans="1:3" ht="15.75" customHeight="1">
      <c r="A310" s="13" t="s">
        <v>6631</v>
      </c>
      <c r="B310" s="14" t="s">
        <v>6556</v>
      </c>
      <c r="C310" s="18" t="s">
        <v>6557</v>
      </c>
    </row>
    <row r="311" spans="1:3" ht="15.75" customHeight="1">
      <c r="A311" s="13" t="s">
        <v>6632</v>
      </c>
      <c r="B311" s="14" t="s">
        <v>6556</v>
      </c>
      <c r="C311" s="18" t="s">
        <v>6557</v>
      </c>
    </row>
    <row r="312" spans="1:3" ht="15.75" customHeight="1">
      <c r="A312" s="13" t="s">
        <v>6633</v>
      </c>
      <c r="B312" s="14" t="s">
        <v>6556</v>
      </c>
      <c r="C312" s="18" t="s">
        <v>6557</v>
      </c>
    </row>
    <row r="313" spans="1:3" ht="15.75" customHeight="1">
      <c r="A313" s="16" t="s">
        <v>6634</v>
      </c>
      <c r="B313" s="14" t="s">
        <v>6559</v>
      </c>
      <c r="C313" s="18" t="s">
        <v>6557</v>
      </c>
    </row>
    <row r="314" spans="1:3" ht="15.75" customHeight="1" thickBot="1">
      <c r="A314" s="13" t="s">
        <v>6635</v>
      </c>
      <c r="B314" s="14" t="s">
        <v>6556</v>
      </c>
      <c r="C314" s="18" t="s">
        <v>6557</v>
      </c>
    </row>
    <row r="315" spans="1:3" ht="15.75" customHeight="1" thickBot="1">
      <c r="A315" s="85" t="s">
        <v>6636</v>
      </c>
      <c r="B315" s="14" t="s">
        <v>6556</v>
      </c>
      <c r="C315" s="18" t="s">
        <v>6557</v>
      </c>
    </row>
    <row r="316" spans="1:3" ht="15.75" customHeight="1">
      <c r="A316" s="13" t="s">
        <v>6637</v>
      </c>
      <c r="B316" s="14" t="s">
        <v>6556</v>
      </c>
      <c r="C316" s="18" t="s">
        <v>6557</v>
      </c>
    </row>
    <row r="317" spans="1:3" ht="15.75" customHeight="1">
      <c r="A317" s="13" t="s">
        <v>6638</v>
      </c>
      <c r="B317" s="14" t="s">
        <v>6556</v>
      </c>
      <c r="C317" s="18" t="s">
        <v>6557</v>
      </c>
    </row>
    <row r="318" spans="1:3" ht="15.75" customHeight="1">
      <c r="A318" s="13" t="s">
        <v>6639</v>
      </c>
      <c r="B318" s="14" t="s">
        <v>6556</v>
      </c>
      <c r="C318" s="18" t="s">
        <v>6557</v>
      </c>
    </row>
    <row r="319" spans="1:3" ht="15.75" customHeight="1">
      <c r="A319" s="13" t="s">
        <v>6640</v>
      </c>
      <c r="B319" s="14" t="s">
        <v>6556</v>
      </c>
      <c r="C319" s="18" t="s">
        <v>6557</v>
      </c>
    </row>
    <row r="320" spans="1:3" ht="15.75" customHeight="1">
      <c r="A320" s="13" t="s">
        <v>6641</v>
      </c>
      <c r="B320" s="14" t="s">
        <v>6556</v>
      </c>
      <c r="C320" s="18" t="s">
        <v>6557</v>
      </c>
    </row>
    <row r="321" spans="1:3" ht="15.75" customHeight="1">
      <c r="A321" s="16" t="s">
        <v>6642</v>
      </c>
      <c r="B321" s="14" t="s">
        <v>6556</v>
      </c>
      <c r="C321" s="18" t="s">
        <v>6557</v>
      </c>
    </row>
    <row r="322" spans="1:3" ht="15.75" customHeight="1">
      <c r="A322" s="13" t="s">
        <v>6643</v>
      </c>
      <c r="B322" s="14" t="s">
        <v>6556</v>
      </c>
      <c r="C322" s="18" t="s">
        <v>6557</v>
      </c>
    </row>
    <row r="323" spans="1:3" ht="15.75" customHeight="1">
      <c r="A323" s="16" t="s">
        <v>6644</v>
      </c>
      <c r="B323" s="14" t="s">
        <v>6556</v>
      </c>
      <c r="C323" s="18" t="s">
        <v>6557</v>
      </c>
    </row>
    <row r="324" spans="1:3" ht="15.75" customHeight="1">
      <c r="A324" s="13" t="s">
        <v>6645</v>
      </c>
      <c r="B324" s="14" t="s">
        <v>6556</v>
      </c>
      <c r="C324" s="18" t="s">
        <v>6557</v>
      </c>
    </row>
    <row r="325" spans="1:3" ht="15.75" customHeight="1">
      <c r="A325" s="16" t="s">
        <v>6646</v>
      </c>
      <c r="B325" s="14" t="s">
        <v>6556</v>
      </c>
      <c r="C325" s="18" t="s">
        <v>6557</v>
      </c>
    </row>
    <row r="326" spans="1:3" ht="15.75" customHeight="1">
      <c r="A326" s="13" t="s">
        <v>6647</v>
      </c>
      <c r="B326" s="14" t="s">
        <v>6556</v>
      </c>
      <c r="C326" s="18" t="s">
        <v>6557</v>
      </c>
    </row>
    <row r="327" spans="1:3" ht="15.75" customHeight="1">
      <c r="A327" s="16" t="s">
        <v>6648</v>
      </c>
      <c r="B327" s="14" t="s">
        <v>6556</v>
      </c>
      <c r="C327" s="18" t="s">
        <v>6557</v>
      </c>
    </row>
    <row r="328" spans="1:3" ht="15.75" customHeight="1">
      <c r="A328" s="16" t="s">
        <v>6649</v>
      </c>
      <c r="B328" s="14" t="s">
        <v>6556</v>
      </c>
      <c r="C328" s="18" t="s">
        <v>6557</v>
      </c>
    </row>
    <row r="329" spans="1:3" ht="15.75" customHeight="1">
      <c r="A329" s="13" t="s">
        <v>6650</v>
      </c>
      <c r="B329" s="14" t="s">
        <v>6556</v>
      </c>
      <c r="C329" s="18" t="s">
        <v>6557</v>
      </c>
    </row>
    <row r="330" spans="1:3" ht="15.75" customHeight="1">
      <c r="A330" s="16" t="s">
        <v>6651</v>
      </c>
      <c r="B330" s="14" t="s">
        <v>6556</v>
      </c>
      <c r="C330" s="18" t="s">
        <v>6557</v>
      </c>
    </row>
    <row r="331" spans="1:3" ht="15.75" customHeight="1">
      <c r="A331" s="13" t="s">
        <v>6652</v>
      </c>
      <c r="B331" s="14" t="s">
        <v>6556</v>
      </c>
      <c r="C331" s="18" t="s">
        <v>6557</v>
      </c>
    </row>
    <row r="332" spans="1:3" ht="15.75" customHeight="1">
      <c r="A332" s="16" t="s">
        <v>6653</v>
      </c>
      <c r="B332" s="14" t="s">
        <v>6556</v>
      </c>
      <c r="C332" s="18" t="s">
        <v>6557</v>
      </c>
    </row>
    <row r="333" spans="1:3" ht="15.75" customHeight="1">
      <c r="A333" s="13" t="s">
        <v>6654</v>
      </c>
      <c r="B333" s="14" t="s">
        <v>6556</v>
      </c>
      <c r="C333" s="18" t="s">
        <v>6557</v>
      </c>
    </row>
    <row r="334" spans="1:3" ht="15.75" customHeight="1">
      <c r="A334" s="16" t="s">
        <v>6655</v>
      </c>
      <c r="B334" s="14" t="s">
        <v>6556</v>
      </c>
      <c r="C334" s="18" t="s">
        <v>6557</v>
      </c>
    </row>
    <row r="335" spans="1:3" ht="15.75" customHeight="1">
      <c r="A335" s="13" t="s">
        <v>6656</v>
      </c>
      <c r="B335" s="14" t="s">
        <v>6556</v>
      </c>
      <c r="C335" s="18" t="s">
        <v>6557</v>
      </c>
    </row>
    <row r="336" spans="1:3" ht="15.75" customHeight="1">
      <c r="A336" s="13" t="s">
        <v>6657</v>
      </c>
      <c r="B336" s="14" t="s">
        <v>6556</v>
      </c>
      <c r="C336" s="18" t="s">
        <v>6557</v>
      </c>
    </row>
    <row r="337" spans="1:3" ht="15.75" customHeight="1">
      <c r="A337" s="16" t="s">
        <v>6658</v>
      </c>
      <c r="B337" s="14" t="s">
        <v>6556</v>
      </c>
      <c r="C337" s="18" t="s">
        <v>6557</v>
      </c>
    </row>
    <row r="338" spans="1:3" ht="15.75" customHeight="1">
      <c r="A338" s="16" t="s">
        <v>6659</v>
      </c>
      <c r="B338" s="14" t="s">
        <v>6556</v>
      </c>
      <c r="C338" s="18" t="s">
        <v>6557</v>
      </c>
    </row>
    <row r="339" spans="1:3" ht="15.75" customHeight="1">
      <c r="A339" s="16" t="s">
        <v>6660</v>
      </c>
      <c r="B339" s="14" t="s">
        <v>6556</v>
      </c>
      <c r="C339" s="18" t="s">
        <v>6557</v>
      </c>
    </row>
    <row r="340" spans="1:3" ht="15.75" customHeight="1">
      <c r="A340" s="13" t="s">
        <v>6661</v>
      </c>
      <c r="B340" s="14" t="s">
        <v>6556</v>
      </c>
      <c r="C340" s="18" t="s">
        <v>6557</v>
      </c>
    </row>
    <row r="341" spans="1:3" ht="15.75" customHeight="1">
      <c r="A341" s="13" t="s">
        <v>6662</v>
      </c>
      <c r="B341" s="14" t="s">
        <v>6556</v>
      </c>
      <c r="C341" s="18" t="s">
        <v>6557</v>
      </c>
    </row>
    <row r="342" spans="1:3" ht="15.75" customHeight="1">
      <c r="A342" s="13" t="s">
        <v>6663</v>
      </c>
      <c r="B342" s="14" t="s">
        <v>6556</v>
      </c>
      <c r="C342" s="18" t="s">
        <v>6557</v>
      </c>
    </row>
    <row r="343" spans="1:3" ht="15.75" customHeight="1">
      <c r="A343" s="13" t="s">
        <v>6664</v>
      </c>
      <c r="B343" s="14" t="s">
        <v>6556</v>
      </c>
      <c r="C343" s="18" t="s">
        <v>6557</v>
      </c>
    </row>
    <row r="344" spans="1:3" ht="15.75" customHeight="1">
      <c r="A344" s="13" t="s">
        <v>6665</v>
      </c>
      <c r="B344" s="14" t="s">
        <v>6556</v>
      </c>
      <c r="C344" s="18" t="s">
        <v>6557</v>
      </c>
    </row>
    <row r="345" spans="1:3" ht="15.75" customHeight="1">
      <c r="A345" s="13" t="s">
        <v>6666</v>
      </c>
      <c r="B345" s="14" t="s">
        <v>6556</v>
      </c>
      <c r="C345" s="18" t="s">
        <v>6557</v>
      </c>
    </row>
    <row r="346" spans="1:3" ht="15.75" customHeight="1">
      <c r="A346" s="13" t="s">
        <v>6667</v>
      </c>
      <c r="B346" s="14" t="s">
        <v>6556</v>
      </c>
      <c r="C346" s="18" t="s">
        <v>6557</v>
      </c>
    </row>
    <row r="347" spans="1:3" ht="15.75" customHeight="1">
      <c r="A347" s="13" t="s">
        <v>6668</v>
      </c>
      <c r="B347" s="14" t="s">
        <v>6556</v>
      </c>
      <c r="C347" s="18" t="s">
        <v>6557</v>
      </c>
    </row>
    <row r="348" spans="1:3" ht="15.75" customHeight="1">
      <c r="A348" s="13" t="s">
        <v>6669</v>
      </c>
      <c r="B348" s="14" t="s">
        <v>6556</v>
      </c>
      <c r="C348" s="18" t="s">
        <v>6557</v>
      </c>
    </row>
    <row r="349" spans="1:3" ht="15.75" customHeight="1">
      <c r="A349" s="13" t="s">
        <v>6670</v>
      </c>
      <c r="B349" s="14" t="s">
        <v>6556</v>
      </c>
      <c r="C349" s="18" t="s">
        <v>6557</v>
      </c>
    </row>
    <row r="350" spans="1:3" ht="15.75" customHeight="1">
      <c r="A350" s="16" t="s">
        <v>6671</v>
      </c>
      <c r="B350" s="14" t="s">
        <v>6556</v>
      </c>
      <c r="C350" s="18" t="s">
        <v>6557</v>
      </c>
    </row>
    <row r="351" spans="1:3" ht="15.75" customHeight="1">
      <c r="A351" s="16" t="s">
        <v>6672</v>
      </c>
      <c r="B351" s="14" t="s">
        <v>6556</v>
      </c>
      <c r="C351" s="18" t="s">
        <v>6557</v>
      </c>
    </row>
    <row r="352" spans="1:3" ht="15.75" customHeight="1">
      <c r="A352" s="16" t="s">
        <v>6673</v>
      </c>
      <c r="B352" s="14" t="s">
        <v>6556</v>
      </c>
      <c r="C352" s="18" t="s">
        <v>6557</v>
      </c>
    </row>
    <row r="353" spans="1:3" ht="15.75" customHeight="1">
      <c r="A353" s="13" t="s">
        <v>6674</v>
      </c>
      <c r="B353" s="14" t="s">
        <v>6556</v>
      </c>
      <c r="C353" s="18" t="s">
        <v>6557</v>
      </c>
    </row>
    <row r="354" spans="1:3" ht="15.75" customHeight="1">
      <c r="A354" s="13" t="s">
        <v>6675</v>
      </c>
      <c r="B354" s="14" t="s">
        <v>6556</v>
      </c>
      <c r="C354" s="18" t="s">
        <v>6557</v>
      </c>
    </row>
    <row r="355" spans="1:3" ht="15.75" customHeight="1">
      <c r="A355" s="13" t="s">
        <v>6676</v>
      </c>
      <c r="B355" s="14" t="s">
        <v>6559</v>
      </c>
      <c r="C355" s="18" t="s">
        <v>6557</v>
      </c>
    </row>
    <row r="356" spans="1:3" ht="15.75" customHeight="1">
      <c r="A356" s="13" t="s">
        <v>6677</v>
      </c>
      <c r="B356" s="14" t="s">
        <v>6559</v>
      </c>
      <c r="C356" s="18" t="s">
        <v>6557</v>
      </c>
    </row>
    <row r="357" spans="1:3" ht="15.75" customHeight="1">
      <c r="A357" s="59" t="s">
        <v>6470</v>
      </c>
      <c r="B357" s="14"/>
      <c r="C357" s="18"/>
    </row>
    <row r="358" spans="1:3" ht="15.75" customHeight="1">
      <c r="A358" s="13" t="s">
        <v>6678</v>
      </c>
      <c r="B358" s="14" t="s">
        <v>6556</v>
      </c>
      <c r="C358" s="18" t="s">
        <v>6557</v>
      </c>
    </row>
    <row r="359" spans="1:3" ht="15.75" customHeight="1">
      <c r="A359" s="13" t="s">
        <v>6679</v>
      </c>
      <c r="B359" s="14" t="s">
        <v>6556</v>
      </c>
      <c r="C359" s="18" t="s">
        <v>6557</v>
      </c>
    </row>
    <row r="360" spans="1:3" ht="15.75" customHeight="1">
      <c r="A360" s="13" t="s">
        <v>6680</v>
      </c>
      <c r="B360" s="14" t="s">
        <v>6556</v>
      </c>
      <c r="C360" s="18" t="s">
        <v>6557</v>
      </c>
    </row>
    <row r="361" spans="1:3" ht="15.75" customHeight="1">
      <c r="A361" s="13" t="s">
        <v>6681</v>
      </c>
      <c r="B361" s="14" t="s">
        <v>6556</v>
      </c>
      <c r="C361" s="18" t="s">
        <v>6557</v>
      </c>
    </row>
    <row r="362" spans="1:3" ht="15.75" customHeight="1">
      <c r="A362" s="13" t="s">
        <v>6682</v>
      </c>
      <c r="B362" s="14" t="s">
        <v>6556</v>
      </c>
      <c r="C362" s="18" t="s">
        <v>6557</v>
      </c>
    </row>
    <row r="363" spans="1:3" ht="15.75" customHeight="1">
      <c r="A363" s="16" t="s">
        <v>6683</v>
      </c>
      <c r="B363" s="14" t="s">
        <v>6556</v>
      </c>
      <c r="C363" s="18" t="s">
        <v>6557</v>
      </c>
    </row>
    <row r="364" spans="1:3" ht="15.75" customHeight="1">
      <c r="A364" s="13" t="s">
        <v>6684</v>
      </c>
      <c r="B364" s="14" t="s">
        <v>6556</v>
      </c>
      <c r="C364" s="18" t="s">
        <v>6557</v>
      </c>
    </row>
    <row r="365" spans="1:3" ht="15.75" customHeight="1">
      <c r="A365" s="16" t="s">
        <v>6685</v>
      </c>
      <c r="B365" s="14" t="s">
        <v>6556</v>
      </c>
      <c r="C365" s="18" t="s">
        <v>6557</v>
      </c>
    </row>
    <row r="366" spans="1:3" ht="15.75" customHeight="1">
      <c r="A366" s="16" t="s">
        <v>6686</v>
      </c>
      <c r="B366" s="14" t="s">
        <v>6559</v>
      </c>
      <c r="C366" s="18" t="s">
        <v>6557</v>
      </c>
    </row>
    <row r="367" spans="1:3" ht="15.75" customHeight="1">
      <c r="A367" s="16" t="s">
        <v>6687</v>
      </c>
      <c r="B367" s="14" t="s">
        <v>6556</v>
      </c>
      <c r="C367" s="18" t="s">
        <v>6557</v>
      </c>
    </row>
    <row r="368" spans="1:3" ht="15.75" customHeight="1">
      <c r="A368" s="13" t="s">
        <v>6688</v>
      </c>
      <c r="B368" s="14" t="s">
        <v>6556</v>
      </c>
      <c r="C368" s="18" t="s">
        <v>6557</v>
      </c>
    </row>
    <row r="369" spans="1:3" ht="15.75" customHeight="1">
      <c r="A369" s="13" t="s">
        <v>6689</v>
      </c>
      <c r="B369" s="14" t="s">
        <v>6556</v>
      </c>
      <c r="C369" s="18" t="s">
        <v>6557</v>
      </c>
    </row>
    <row r="370" spans="1:3" ht="15.75" customHeight="1">
      <c r="A370" s="13" t="s">
        <v>6690</v>
      </c>
      <c r="B370" s="14" t="s">
        <v>6556</v>
      </c>
      <c r="C370" s="18" t="s">
        <v>6557</v>
      </c>
    </row>
    <row r="371" spans="1:3" ht="15.75" customHeight="1">
      <c r="A371" s="13" t="s">
        <v>6691</v>
      </c>
      <c r="B371" s="14" t="s">
        <v>6556</v>
      </c>
      <c r="C371" s="18" t="s">
        <v>6557</v>
      </c>
    </row>
    <row r="372" spans="1:3" ht="15.75" customHeight="1">
      <c r="A372" s="13" t="s">
        <v>6692</v>
      </c>
      <c r="B372" s="14" t="s">
        <v>6556</v>
      </c>
      <c r="C372" s="18" t="s">
        <v>6557</v>
      </c>
    </row>
    <row r="373" spans="1:3" ht="15.75" customHeight="1">
      <c r="A373" s="13" t="s">
        <v>6693</v>
      </c>
      <c r="B373" s="14" t="s">
        <v>6556</v>
      </c>
      <c r="C373" s="18" t="s">
        <v>6557</v>
      </c>
    </row>
    <row r="374" spans="1:3" ht="15.75" customHeight="1">
      <c r="A374" s="13" t="s">
        <v>6694</v>
      </c>
      <c r="B374" s="14" t="s">
        <v>6556</v>
      </c>
      <c r="C374" s="18" t="s">
        <v>6557</v>
      </c>
    </row>
    <row r="375" spans="1:3" ht="15.75" customHeight="1">
      <c r="A375" s="13" t="s">
        <v>6695</v>
      </c>
      <c r="B375" s="14" t="s">
        <v>6556</v>
      </c>
      <c r="C375" s="18" t="s">
        <v>6557</v>
      </c>
    </row>
    <row r="376" spans="1:3" ht="15.75" customHeight="1">
      <c r="A376" s="16" t="s">
        <v>6696</v>
      </c>
      <c r="B376" s="14" t="s">
        <v>6556</v>
      </c>
      <c r="C376" s="18" t="s">
        <v>6557</v>
      </c>
    </row>
    <row r="377" spans="1:3" ht="15.75" customHeight="1">
      <c r="A377" s="13" t="s">
        <v>6697</v>
      </c>
      <c r="B377" s="14" t="s">
        <v>6556</v>
      </c>
      <c r="C377" s="18" t="s">
        <v>6557</v>
      </c>
    </row>
    <row r="378" spans="1:3" ht="15.75" customHeight="1">
      <c r="A378" s="16" t="s">
        <v>6698</v>
      </c>
      <c r="B378" s="14" t="s">
        <v>6556</v>
      </c>
      <c r="C378" s="18" t="s">
        <v>6557</v>
      </c>
    </row>
    <row r="379" spans="1:3" ht="15.75" customHeight="1">
      <c r="A379" s="16" t="s">
        <v>6699</v>
      </c>
      <c r="B379" s="14" t="s">
        <v>6556</v>
      </c>
      <c r="C379" s="18" t="s">
        <v>6557</v>
      </c>
    </row>
    <row r="380" spans="1:3" ht="15.75" customHeight="1">
      <c r="A380" s="16" t="s">
        <v>6700</v>
      </c>
      <c r="B380" s="14" t="s">
        <v>6556</v>
      </c>
      <c r="C380" s="18" t="s">
        <v>6557</v>
      </c>
    </row>
    <row r="381" spans="1:3" ht="15.75" customHeight="1">
      <c r="A381" s="16" t="s">
        <v>6701</v>
      </c>
      <c r="B381" s="14" t="s">
        <v>6556</v>
      </c>
      <c r="C381" s="18" t="s">
        <v>6557</v>
      </c>
    </row>
    <row r="382" spans="1:3" ht="15.75" customHeight="1">
      <c r="A382" s="16" t="s">
        <v>6702</v>
      </c>
      <c r="B382" s="14" t="s">
        <v>6559</v>
      </c>
      <c r="C382" s="18" t="s">
        <v>6557</v>
      </c>
    </row>
    <row r="383" spans="1:3" ht="15.75" customHeight="1">
      <c r="A383" s="16" t="s">
        <v>6703</v>
      </c>
      <c r="B383" s="14" t="s">
        <v>6559</v>
      </c>
      <c r="C383" s="18" t="s">
        <v>6557</v>
      </c>
    </row>
    <row r="384" spans="1:3" ht="15.75" customHeight="1">
      <c r="A384" s="16" t="s">
        <v>6704</v>
      </c>
      <c r="B384" s="14" t="s">
        <v>6556</v>
      </c>
      <c r="C384" s="18" t="s">
        <v>6557</v>
      </c>
    </row>
    <row r="385" spans="1:3" ht="15.75" customHeight="1">
      <c r="A385" s="16" t="s">
        <v>6705</v>
      </c>
      <c r="B385" s="14" t="s">
        <v>6556</v>
      </c>
      <c r="C385" s="18" t="s">
        <v>6557</v>
      </c>
    </row>
    <row r="386" spans="1:3" ht="15.75" customHeight="1">
      <c r="A386" s="16" t="s">
        <v>6706</v>
      </c>
      <c r="B386" s="14" t="s">
        <v>6556</v>
      </c>
      <c r="C386" s="18" t="s">
        <v>6557</v>
      </c>
    </row>
    <row r="387" spans="1:3" ht="15.75" customHeight="1">
      <c r="A387" s="13" t="s">
        <v>6707</v>
      </c>
      <c r="B387" s="14" t="s">
        <v>6556</v>
      </c>
      <c r="C387" s="18" t="s">
        <v>6557</v>
      </c>
    </row>
    <row r="388" spans="1:3" ht="15.75" customHeight="1">
      <c r="A388" s="16" t="s">
        <v>6708</v>
      </c>
      <c r="B388" s="14" t="s">
        <v>6556</v>
      </c>
      <c r="C388" s="18" t="s">
        <v>6557</v>
      </c>
    </row>
    <row r="389" spans="1:3" ht="15.75" customHeight="1">
      <c r="A389" s="16" t="s">
        <v>6709</v>
      </c>
      <c r="B389" s="14" t="s">
        <v>6556</v>
      </c>
      <c r="C389" s="18" t="s">
        <v>6557</v>
      </c>
    </row>
    <row r="390" spans="1:3" ht="15.75" customHeight="1">
      <c r="A390" s="16" t="s">
        <v>6710</v>
      </c>
      <c r="B390" s="14" t="s">
        <v>6559</v>
      </c>
      <c r="C390" s="18" t="s">
        <v>6557</v>
      </c>
    </row>
    <row r="391" spans="1:3" ht="15.75" customHeight="1">
      <c r="A391" s="16" t="s">
        <v>6711</v>
      </c>
      <c r="B391" s="14" t="s">
        <v>6559</v>
      </c>
      <c r="C391" s="18" t="s">
        <v>6557</v>
      </c>
    </row>
    <row r="392" spans="1:3" ht="15.75" customHeight="1">
      <c r="A392" s="13" t="s">
        <v>6712</v>
      </c>
      <c r="B392" s="14" t="s">
        <v>6556</v>
      </c>
      <c r="C392" s="18" t="s">
        <v>6557</v>
      </c>
    </row>
    <row r="393" spans="1:3" ht="15.75" customHeight="1">
      <c r="A393" s="13" t="s">
        <v>6713</v>
      </c>
      <c r="B393" s="14" t="s">
        <v>6556</v>
      </c>
      <c r="C393" s="18" t="s">
        <v>6557</v>
      </c>
    </row>
    <row r="394" spans="1:3" ht="15.75" customHeight="1">
      <c r="A394" s="13" t="s">
        <v>6714</v>
      </c>
      <c r="B394" s="14" t="s">
        <v>6559</v>
      </c>
      <c r="C394" s="18" t="s">
        <v>6557</v>
      </c>
    </row>
    <row r="395" spans="1:3" ht="15.75" customHeight="1">
      <c r="A395" s="13" t="s">
        <v>6715</v>
      </c>
      <c r="B395" s="14" t="s">
        <v>6556</v>
      </c>
      <c r="C395" s="18" t="s">
        <v>6557</v>
      </c>
    </row>
    <row r="396" spans="1:3" ht="15.75" customHeight="1">
      <c r="A396" s="13" t="s">
        <v>6716</v>
      </c>
      <c r="B396" s="14" t="s">
        <v>6556</v>
      </c>
      <c r="C396" s="18" t="s">
        <v>6557</v>
      </c>
    </row>
    <row r="397" spans="1:3" ht="15.75" customHeight="1">
      <c r="A397" s="16" t="s">
        <v>6717</v>
      </c>
      <c r="B397" s="14" t="s">
        <v>6556</v>
      </c>
      <c r="C397" s="18" t="s">
        <v>6557</v>
      </c>
    </row>
    <row r="398" spans="1:3" ht="15.75" customHeight="1">
      <c r="A398" s="13" t="s">
        <v>6718</v>
      </c>
      <c r="B398" s="14" t="s">
        <v>6556</v>
      </c>
      <c r="C398" s="18" t="s">
        <v>6557</v>
      </c>
    </row>
    <row r="399" spans="1:3" ht="15.75" customHeight="1">
      <c r="A399" s="13" t="s">
        <v>6719</v>
      </c>
      <c r="B399" s="14" t="s">
        <v>6556</v>
      </c>
      <c r="C399" s="18" t="s">
        <v>6557</v>
      </c>
    </row>
    <row r="400" spans="1:3" ht="15.75" customHeight="1">
      <c r="A400" s="16" t="s">
        <v>6720</v>
      </c>
      <c r="B400" s="14" t="s">
        <v>6556</v>
      </c>
      <c r="C400" s="18" t="s">
        <v>6557</v>
      </c>
    </row>
    <row r="401" spans="1:3" ht="15.75" customHeight="1">
      <c r="A401" s="13" t="s">
        <v>6721</v>
      </c>
      <c r="B401" s="14" t="s">
        <v>6556</v>
      </c>
      <c r="C401" s="18" t="s">
        <v>6557</v>
      </c>
    </row>
    <row r="402" spans="1:3" ht="15.75" customHeight="1">
      <c r="A402" s="13" t="s">
        <v>6722</v>
      </c>
      <c r="B402" s="14" t="s">
        <v>6556</v>
      </c>
      <c r="C402" s="18" t="s">
        <v>6557</v>
      </c>
    </row>
    <row r="403" spans="1:3" ht="15.75" customHeight="1">
      <c r="A403" s="13" t="s">
        <v>6723</v>
      </c>
      <c r="B403" s="14" t="s">
        <v>6556</v>
      </c>
      <c r="C403" s="18" t="s">
        <v>6557</v>
      </c>
    </row>
    <row r="404" spans="1:3" ht="15.75" customHeight="1">
      <c r="A404" s="13" t="s">
        <v>6724</v>
      </c>
      <c r="B404" s="14" t="s">
        <v>6556</v>
      </c>
      <c r="C404" s="18" t="s">
        <v>6557</v>
      </c>
    </row>
    <row r="405" spans="1:3" ht="15.75" customHeight="1">
      <c r="A405" s="16" t="s">
        <v>6725</v>
      </c>
      <c r="B405" s="14" t="s">
        <v>6556</v>
      </c>
      <c r="C405" s="18" t="s">
        <v>6557</v>
      </c>
    </row>
    <row r="406" spans="1:3" ht="15.75" customHeight="1">
      <c r="A406" s="13" t="s">
        <v>6726</v>
      </c>
      <c r="B406" s="14" t="s">
        <v>6556</v>
      </c>
      <c r="C406" s="18" t="s">
        <v>6557</v>
      </c>
    </row>
    <row r="407" spans="1:3" ht="15.75" customHeight="1">
      <c r="A407" s="13" t="s">
        <v>6727</v>
      </c>
      <c r="B407" s="14" t="s">
        <v>6556</v>
      </c>
      <c r="C407" s="18" t="s">
        <v>6557</v>
      </c>
    </row>
    <row r="408" spans="1:3" ht="15.75" customHeight="1">
      <c r="A408" s="13" t="s">
        <v>6728</v>
      </c>
      <c r="B408" s="14" t="s">
        <v>6556</v>
      </c>
      <c r="C408" s="18" t="s">
        <v>6557</v>
      </c>
    </row>
    <row r="409" spans="1:3" ht="15.75" customHeight="1">
      <c r="A409" s="13" t="s">
        <v>6729</v>
      </c>
      <c r="B409" s="14" t="s">
        <v>6556</v>
      </c>
      <c r="C409" s="18" t="s">
        <v>6557</v>
      </c>
    </row>
    <row r="410" spans="1:3" ht="15.75" customHeight="1">
      <c r="A410" s="13" t="s">
        <v>6730</v>
      </c>
      <c r="B410" s="14" t="s">
        <v>6556</v>
      </c>
      <c r="C410" s="18" t="s">
        <v>6557</v>
      </c>
    </row>
    <row r="411" spans="1:3" ht="15.75" customHeight="1">
      <c r="A411" s="13" t="s">
        <v>6731</v>
      </c>
      <c r="B411" s="14" t="s">
        <v>6556</v>
      </c>
      <c r="C411" s="18" t="s">
        <v>6557</v>
      </c>
    </row>
    <row r="412" spans="1:3" ht="15.75" customHeight="1">
      <c r="A412" s="13" t="s">
        <v>6732</v>
      </c>
      <c r="B412" s="14" t="s">
        <v>6556</v>
      </c>
      <c r="C412" s="18" t="s">
        <v>6557</v>
      </c>
    </row>
    <row r="413" spans="1:3" ht="15.75" customHeight="1">
      <c r="A413" s="13" t="s">
        <v>6733</v>
      </c>
      <c r="B413" s="14" t="s">
        <v>6565</v>
      </c>
      <c r="C413" s="18" t="s">
        <v>6557</v>
      </c>
    </row>
    <row r="414" spans="1:3" ht="15.75" customHeight="1">
      <c r="A414" s="13" t="s">
        <v>6734</v>
      </c>
      <c r="B414" s="14" t="s">
        <v>6556</v>
      </c>
      <c r="C414" s="18" t="s">
        <v>6557</v>
      </c>
    </row>
    <row r="415" spans="1:3" ht="15.75" customHeight="1">
      <c r="A415" s="16" t="s">
        <v>6735</v>
      </c>
      <c r="B415" s="14" t="s">
        <v>6556</v>
      </c>
      <c r="C415" s="18" t="s">
        <v>6557</v>
      </c>
    </row>
    <row r="416" spans="1:3" ht="15.75" customHeight="1">
      <c r="A416" s="16" t="s">
        <v>6736</v>
      </c>
      <c r="B416" s="14" t="s">
        <v>6556</v>
      </c>
      <c r="C416" s="18" t="s">
        <v>6557</v>
      </c>
    </row>
    <row r="417" spans="1:3" ht="15.75" customHeight="1">
      <c r="A417" s="13" t="s">
        <v>6737</v>
      </c>
      <c r="B417" s="14" t="s">
        <v>6556</v>
      </c>
      <c r="C417" s="18" t="s">
        <v>6557</v>
      </c>
    </row>
    <row r="418" spans="1:3" ht="15.75" customHeight="1">
      <c r="A418" s="16" t="s">
        <v>6738</v>
      </c>
      <c r="B418" s="14" t="s">
        <v>6556</v>
      </c>
      <c r="C418" s="18" t="s">
        <v>6557</v>
      </c>
    </row>
    <row r="419" spans="1:3" ht="15.75" customHeight="1">
      <c r="A419" s="13" t="s">
        <v>6739</v>
      </c>
      <c r="B419" s="14" t="s">
        <v>6556</v>
      </c>
      <c r="C419" s="18" t="s">
        <v>6557</v>
      </c>
    </row>
    <row r="420" spans="1:3" ht="15.75" customHeight="1">
      <c r="A420" s="13" t="s">
        <v>6740</v>
      </c>
      <c r="B420" s="14" t="s">
        <v>6556</v>
      </c>
      <c r="C420" s="18" t="s">
        <v>6557</v>
      </c>
    </row>
    <row r="421" spans="1:3" ht="15.75" customHeight="1">
      <c r="A421" s="13" t="s">
        <v>6741</v>
      </c>
      <c r="B421" s="14" t="s">
        <v>6556</v>
      </c>
      <c r="C421" s="18" t="s">
        <v>6557</v>
      </c>
    </row>
    <row r="422" spans="1:3" ht="15.75" customHeight="1">
      <c r="A422" s="16" t="s">
        <v>6742</v>
      </c>
      <c r="B422" s="16" t="s">
        <v>6565</v>
      </c>
      <c r="C422" s="18" t="s">
        <v>6557</v>
      </c>
    </row>
    <row r="423" spans="1:3" ht="15.75" customHeight="1">
      <c r="A423" s="16" t="s">
        <v>6743</v>
      </c>
      <c r="B423" s="14" t="s">
        <v>6556</v>
      </c>
      <c r="C423" s="18" t="s">
        <v>6557</v>
      </c>
    </row>
    <row r="424" spans="1:3" ht="15.75" customHeight="1">
      <c r="A424" s="16" t="s">
        <v>6744</v>
      </c>
      <c r="B424" s="14" t="s">
        <v>6556</v>
      </c>
      <c r="C424" s="18" t="s">
        <v>6557</v>
      </c>
    </row>
    <row r="425" spans="1:3" ht="15.75" customHeight="1">
      <c r="A425" s="13" t="s">
        <v>6745</v>
      </c>
      <c r="B425" s="14" t="s">
        <v>6556</v>
      </c>
      <c r="C425" s="18" t="s">
        <v>6557</v>
      </c>
    </row>
    <row r="426" spans="1:3" ht="15.75" customHeight="1">
      <c r="A426" s="16" t="s">
        <v>6746</v>
      </c>
      <c r="B426" s="14" t="s">
        <v>6559</v>
      </c>
      <c r="C426" s="18" t="s">
        <v>6557</v>
      </c>
    </row>
    <row r="427" spans="1:3" ht="15.75" customHeight="1">
      <c r="A427" s="13" t="s">
        <v>6747</v>
      </c>
      <c r="B427" s="14" t="s">
        <v>6556</v>
      </c>
      <c r="C427" s="18" t="s">
        <v>6557</v>
      </c>
    </row>
    <row r="428" spans="1:3" ht="15.75" customHeight="1">
      <c r="A428" s="16" t="s">
        <v>6748</v>
      </c>
      <c r="B428" s="14" t="s">
        <v>6556</v>
      </c>
      <c r="C428" s="18" t="s">
        <v>6557</v>
      </c>
    </row>
    <row r="429" spans="1:3" ht="15.75" customHeight="1">
      <c r="A429" s="13" t="s">
        <v>953</v>
      </c>
      <c r="B429" s="14" t="s">
        <v>6559</v>
      </c>
      <c r="C429" s="18" t="s">
        <v>6557</v>
      </c>
    </row>
    <row r="430" spans="1:3" ht="15.75" customHeight="1">
      <c r="A430" s="16" t="s">
        <v>6749</v>
      </c>
      <c r="B430" s="14" t="s">
        <v>6559</v>
      </c>
      <c r="C430" s="18" t="s">
        <v>6557</v>
      </c>
    </row>
    <row r="431" spans="1:3" ht="15.75" customHeight="1">
      <c r="A431" s="13" t="s">
        <v>6750</v>
      </c>
      <c r="B431" s="14" t="s">
        <v>6556</v>
      </c>
      <c r="C431" s="18" t="s">
        <v>6557</v>
      </c>
    </row>
    <row r="432" spans="1:3" ht="15.75" customHeight="1">
      <c r="A432" s="13" t="s">
        <v>6751</v>
      </c>
      <c r="B432" s="14" t="s">
        <v>6556</v>
      </c>
      <c r="C432" s="18" t="s">
        <v>6557</v>
      </c>
    </row>
    <row r="433" spans="1:3" ht="15.75" customHeight="1">
      <c r="A433" s="16" t="s">
        <v>6752</v>
      </c>
      <c r="B433" s="14" t="s">
        <v>6559</v>
      </c>
      <c r="C433" s="18" t="s">
        <v>6557</v>
      </c>
    </row>
    <row r="434" spans="1:3" ht="15.75" customHeight="1">
      <c r="A434" s="16" t="s">
        <v>6753</v>
      </c>
      <c r="B434" s="14" t="s">
        <v>6559</v>
      </c>
      <c r="C434" s="18" t="s">
        <v>6557</v>
      </c>
    </row>
    <row r="435" spans="1:3" ht="15.75" customHeight="1">
      <c r="A435" s="13" t="s">
        <v>6754</v>
      </c>
      <c r="B435" s="14" t="s">
        <v>6559</v>
      </c>
      <c r="C435" s="18" t="s">
        <v>6557</v>
      </c>
    </row>
    <row r="436" spans="1:3" ht="15.75" customHeight="1">
      <c r="A436" s="16" t="s">
        <v>6755</v>
      </c>
      <c r="B436" s="14" t="s">
        <v>6559</v>
      </c>
      <c r="C436" s="18" t="s">
        <v>6557</v>
      </c>
    </row>
    <row r="437" spans="1:3" ht="15.75" customHeight="1">
      <c r="A437" s="13" t="s">
        <v>6756</v>
      </c>
      <c r="B437" s="14" t="s">
        <v>6556</v>
      </c>
      <c r="C437" s="18" t="s">
        <v>6557</v>
      </c>
    </row>
    <row r="438" spans="1:3" ht="15.75" customHeight="1">
      <c r="A438" s="16" t="s">
        <v>6757</v>
      </c>
      <c r="B438" s="14" t="s">
        <v>6556</v>
      </c>
      <c r="C438" s="18" t="s">
        <v>6557</v>
      </c>
    </row>
    <row r="439" spans="1:3" ht="15.75" customHeight="1">
      <c r="A439" s="13" t="s">
        <v>6758</v>
      </c>
      <c r="B439" s="14" t="s">
        <v>6556</v>
      </c>
      <c r="C439" s="18" t="s">
        <v>6557</v>
      </c>
    </row>
    <row r="440" spans="1:3" ht="15.75" customHeight="1">
      <c r="A440" s="13" t="s">
        <v>6759</v>
      </c>
      <c r="B440" s="14" t="s">
        <v>6556</v>
      </c>
      <c r="C440" s="18" t="s">
        <v>6557</v>
      </c>
    </row>
    <row r="441" spans="1:3" ht="15.75" customHeight="1">
      <c r="A441" s="16" t="s">
        <v>6760</v>
      </c>
      <c r="B441" s="14" t="s">
        <v>6556</v>
      </c>
      <c r="C441" s="18" t="s">
        <v>6557</v>
      </c>
    </row>
    <row r="442" spans="1:3" ht="15.75" customHeight="1">
      <c r="A442" s="16" t="s">
        <v>6761</v>
      </c>
      <c r="B442" s="14" t="s">
        <v>6559</v>
      </c>
      <c r="C442" s="18" t="s">
        <v>6557</v>
      </c>
    </row>
    <row r="443" spans="1:3" ht="15.75" customHeight="1">
      <c r="A443" s="16" t="s">
        <v>6762</v>
      </c>
      <c r="B443" s="14" t="s">
        <v>6559</v>
      </c>
      <c r="C443" s="18" t="s">
        <v>6557</v>
      </c>
    </row>
    <row r="444" spans="1:3" ht="15.75" customHeight="1">
      <c r="A444" s="16" t="s">
        <v>6763</v>
      </c>
      <c r="B444" s="14" t="s">
        <v>6559</v>
      </c>
      <c r="C444" s="18" t="s">
        <v>6557</v>
      </c>
    </row>
    <row r="445" spans="1:3" ht="15.75" customHeight="1">
      <c r="A445" s="57" t="s">
        <v>6475</v>
      </c>
      <c r="B445" s="14"/>
      <c r="C445" s="18"/>
    </row>
    <row r="446" spans="1:3" ht="15.75" customHeight="1">
      <c r="A446" s="13" t="s">
        <v>6764</v>
      </c>
      <c r="B446" s="14" t="s">
        <v>6556</v>
      </c>
      <c r="C446" s="18" t="s">
        <v>6557</v>
      </c>
    </row>
    <row r="447" spans="1:3" ht="15.75" customHeight="1">
      <c r="A447" s="13" t="s">
        <v>6765</v>
      </c>
      <c r="B447" s="14" t="s">
        <v>6556</v>
      </c>
      <c r="C447" s="18" t="s">
        <v>6557</v>
      </c>
    </row>
    <row r="448" spans="1:3" ht="15.75" customHeight="1">
      <c r="A448" s="16" t="s">
        <v>6766</v>
      </c>
      <c r="B448" s="14" t="s">
        <v>6556</v>
      </c>
      <c r="C448" s="18" t="s">
        <v>6557</v>
      </c>
    </row>
    <row r="449" spans="1:3" ht="15.75" customHeight="1">
      <c r="A449" s="16" t="s">
        <v>6767</v>
      </c>
      <c r="B449" s="14" t="s">
        <v>6556</v>
      </c>
      <c r="C449" s="18" t="s">
        <v>6557</v>
      </c>
    </row>
    <row r="450" spans="1:3" ht="15.75" customHeight="1">
      <c r="A450" s="13" t="s">
        <v>6768</v>
      </c>
      <c r="B450" s="14" t="s">
        <v>6556</v>
      </c>
      <c r="C450" s="18" t="s">
        <v>6557</v>
      </c>
    </row>
    <row r="451" spans="1:3" ht="15.75" customHeight="1">
      <c r="A451" s="13" t="s">
        <v>6769</v>
      </c>
      <c r="B451" s="14" t="s">
        <v>6556</v>
      </c>
      <c r="C451" s="18" t="s">
        <v>6557</v>
      </c>
    </row>
    <row r="452" spans="1:3" ht="15.75" customHeight="1">
      <c r="A452" s="13" t="s">
        <v>6770</v>
      </c>
      <c r="B452" s="14" t="s">
        <v>6556</v>
      </c>
      <c r="C452" s="18" t="s">
        <v>6557</v>
      </c>
    </row>
    <row r="453" spans="1:3" ht="15.75" customHeight="1">
      <c r="A453" s="16" t="s">
        <v>6771</v>
      </c>
      <c r="B453" s="14" t="s">
        <v>6559</v>
      </c>
      <c r="C453" s="18" t="s">
        <v>6557</v>
      </c>
    </row>
    <row r="454" spans="1:3" ht="15.75" customHeight="1">
      <c r="A454" s="13" t="s">
        <v>6772</v>
      </c>
      <c r="B454" s="14" t="s">
        <v>6556</v>
      </c>
      <c r="C454" s="18" t="s">
        <v>6557</v>
      </c>
    </row>
    <row r="455" spans="1:3" ht="15.75" customHeight="1">
      <c r="A455" s="13" t="s">
        <v>6773</v>
      </c>
      <c r="B455" s="14" t="s">
        <v>6556</v>
      </c>
      <c r="C455" s="18" t="s">
        <v>6557</v>
      </c>
    </row>
    <row r="456" spans="1:3" ht="15.75" customHeight="1">
      <c r="A456" s="16" t="s">
        <v>6774</v>
      </c>
      <c r="B456" s="14" t="s">
        <v>6556</v>
      </c>
      <c r="C456" s="18" t="s">
        <v>6557</v>
      </c>
    </row>
    <row r="457" spans="1:3" ht="15.75" customHeight="1">
      <c r="A457" s="13" t="s">
        <v>6775</v>
      </c>
      <c r="B457" s="14" t="s">
        <v>6556</v>
      </c>
      <c r="C457" s="18" t="s">
        <v>6557</v>
      </c>
    </row>
    <row r="458" spans="1:3" ht="15.75" customHeight="1">
      <c r="A458" s="13" t="s">
        <v>6776</v>
      </c>
      <c r="B458" s="14" t="s">
        <v>6556</v>
      </c>
      <c r="C458" s="18" t="s">
        <v>6557</v>
      </c>
    </row>
    <row r="459" spans="1:3" ht="15.75" customHeight="1">
      <c r="A459" s="16" t="s">
        <v>6777</v>
      </c>
      <c r="B459" s="14" t="s">
        <v>6556</v>
      </c>
      <c r="C459" s="18" t="s">
        <v>6557</v>
      </c>
    </row>
    <row r="460" spans="1:3" ht="15.75" customHeight="1">
      <c r="A460" s="16" t="s">
        <v>6778</v>
      </c>
      <c r="B460" s="14" t="s">
        <v>6556</v>
      </c>
      <c r="C460" s="18" t="s">
        <v>6557</v>
      </c>
    </row>
    <row r="461" spans="1:3" ht="15.75" customHeight="1">
      <c r="A461" s="13" t="s">
        <v>6779</v>
      </c>
      <c r="B461" s="14" t="s">
        <v>6556</v>
      </c>
      <c r="C461" s="18" t="s">
        <v>6557</v>
      </c>
    </row>
    <row r="462" spans="1:3" ht="15.75" customHeight="1">
      <c r="A462" s="13" t="s">
        <v>6780</v>
      </c>
      <c r="B462" s="14" t="s">
        <v>6559</v>
      </c>
      <c r="C462" s="18" t="s">
        <v>6557</v>
      </c>
    </row>
    <row r="463" spans="1:3" ht="15.75" customHeight="1">
      <c r="A463" s="13" t="s">
        <v>6781</v>
      </c>
      <c r="B463" s="14" t="s">
        <v>6559</v>
      </c>
      <c r="C463" s="18" t="s">
        <v>6557</v>
      </c>
    </row>
    <row r="464" spans="1:3" ht="15.75" customHeight="1">
      <c r="A464" s="13" t="s">
        <v>6782</v>
      </c>
      <c r="B464" s="14" t="s">
        <v>6556</v>
      </c>
      <c r="C464" s="18" t="s">
        <v>6557</v>
      </c>
    </row>
    <row r="465" spans="1:3" ht="15.75" customHeight="1">
      <c r="A465" s="13" t="s">
        <v>6783</v>
      </c>
      <c r="B465" s="14" t="s">
        <v>6565</v>
      </c>
      <c r="C465" s="18" t="s">
        <v>6557</v>
      </c>
    </row>
    <row r="466" spans="1:3" ht="15.75" customHeight="1">
      <c r="A466" s="13" t="s">
        <v>6784</v>
      </c>
      <c r="B466" s="14" t="s">
        <v>6565</v>
      </c>
      <c r="C466" s="18" t="s">
        <v>6557</v>
      </c>
    </row>
    <row r="467" spans="1:3" ht="15.75" customHeight="1">
      <c r="A467" s="13" t="s">
        <v>6785</v>
      </c>
      <c r="B467" s="14" t="s">
        <v>6556</v>
      </c>
      <c r="C467" s="18" t="s">
        <v>6557</v>
      </c>
    </row>
    <row r="468" spans="1:3" ht="15.75" customHeight="1">
      <c r="A468" s="13" t="s">
        <v>6786</v>
      </c>
      <c r="B468" s="14" t="s">
        <v>6556</v>
      </c>
      <c r="C468" s="18" t="s">
        <v>6557</v>
      </c>
    </row>
    <row r="469" spans="1:3" ht="15.75" customHeight="1">
      <c r="A469" s="13" t="s">
        <v>6787</v>
      </c>
      <c r="B469" s="14" t="s">
        <v>6565</v>
      </c>
      <c r="C469" s="18" t="s">
        <v>6557</v>
      </c>
    </row>
    <row r="470" spans="1:3" ht="15.75" customHeight="1">
      <c r="A470" s="13" t="s">
        <v>6788</v>
      </c>
      <c r="B470" s="14" t="s">
        <v>6559</v>
      </c>
      <c r="C470" s="18" t="s">
        <v>6557</v>
      </c>
    </row>
    <row r="471" spans="1:3" ht="15.75" customHeight="1">
      <c r="A471" s="13" t="s">
        <v>6789</v>
      </c>
      <c r="B471" s="14" t="s">
        <v>6559</v>
      </c>
      <c r="C471" s="18" t="s">
        <v>6557</v>
      </c>
    </row>
    <row r="472" spans="1:3" ht="15.75" customHeight="1">
      <c r="A472" s="13" t="s">
        <v>6790</v>
      </c>
      <c r="B472" s="14" t="s">
        <v>6565</v>
      </c>
      <c r="C472" s="18" t="s">
        <v>6557</v>
      </c>
    </row>
    <row r="473" spans="1:3" ht="15.75" customHeight="1">
      <c r="A473" s="13" t="s">
        <v>6791</v>
      </c>
      <c r="B473" s="14" t="s">
        <v>6559</v>
      </c>
      <c r="C473" s="18" t="s">
        <v>6557</v>
      </c>
    </row>
    <row r="474" spans="1:3" ht="15.75" customHeight="1">
      <c r="A474" s="13" t="s">
        <v>6792</v>
      </c>
      <c r="B474" s="14" t="s">
        <v>6559</v>
      </c>
      <c r="C474" s="18" t="s">
        <v>6557</v>
      </c>
    </row>
    <row r="475" spans="1:3" ht="15.75" customHeight="1">
      <c r="A475" s="13" t="s">
        <v>6793</v>
      </c>
      <c r="B475" s="14" t="s">
        <v>6559</v>
      </c>
      <c r="C475" s="18" t="s">
        <v>6557</v>
      </c>
    </row>
    <row r="476" spans="1:3" ht="15.75" customHeight="1">
      <c r="A476" s="13" t="s">
        <v>6794</v>
      </c>
      <c r="B476" s="14" t="s">
        <v>6559</v>
      </c>
      <c r="C476" s="18" t="s">
        <v>6557</v>
      </c>
    </row>
    <row r="477" spans="1:3" ht="15.75" customHeight="1">
      <c r="A477" s="13" t="s">
        <v>6795</v>
      </c>
      <c r="B477" s="14" t="s">
        <v>6559</v>
      </c>
      <c r="C477" s="18" t="s">
        <v>6557</v>
      </c>
    </row>
    <row r="478" spans="1:3" ht="15.75" customHeight="1">
      <c r="A478" s="13" t="s">
        <v>6796</v>
      </c>
      <c r="B478" s="14" t="s">
        <v>6559</v>
      </c>
      <c r="C478" s="18" t="s">
        <v>6557</v>
      </c>
    </row>
    <row r="479" spans="1:3" ht="15.75" customHeight="1">
      <c r="A479" s="13" t="s">
        <v>6797</v>
      </c>
      <c r="B479" s="14" t="s">
        <v>6565</v>
      </c>
      <c r="C479" s="18" t="s">
        <v>6557</v>
      </c>
    </row>
    <row r="480" spans="1:3" ht="15.75" customHeight="1">
      <c r="A480" s="13" t="s">
        <v>6798</v>
      </c>
      <c r="B480" s="14" t="s">
        <v>6565</v>
      </c>
      <c r="C480" s="18" t="s">
        <v>6557</v>
      </c>
    </row>
    <row r="481" spans="1:3" ht="15.75" customHeight="1">
      <c r="A481" s="13" t="s">
        <v>6799</v>
      </c>
      <c r="B481" s="14" t="s">
        <v>6565</v>
      </c>
      <c r="C481" s="18" t="s">
        <v>6557</v>
      </c>
    </row>
    <row r="482" spans="1:3" ht="15.75" customHeight="1">
      <c r="A482" s="13" t="s">
        <v>6800</v>
      </c>
      <c r="B482" s="14" t="s">
        <v>6565</v>
      </c>
      <c r="C482" s="18" t="s">
        <v>6557</v>
      </c>
    </row>
    <row r="483" spans="1:3" ht="15.75" customHeight="1">
      <c r="A483" s="13" t="s">
        <v>6801</v>
      </c>
      <c r="B483" s="14" t="s">
        <v>6565</v>
      </c>
      <c r="C483" s="18" t="s">
        <v>6557</v>
      </c>
    </row>
    <row r="484" spans="1:3" ht="15.75" customHeight="1">
      <c r="A484" s="13" t="s">
        <v>6802</v>
      </c>
      <c r="B484" s="14" t="s">
        <v>6565</v>
      </c>
      <c r="C484" s="18" t="s">
        <v>6557</v>
      </c>
    </row>
    <row r="485" spans="1:3" ht="15.75" customHeight="1">
      <c r="A485" s="13" t="s">
        <v>6803</v>
      </c>
      <c r="B485" s="14" t="s">
        <v>6565</v>
      </c>
      <c r="C485" s="18" t="s">
        <v>6557</v>
      </c>
    </row>
    <row r="486" spans="1:3" ht="15.75" customHeight="1">
      <c r="A486" s="13" t="s">
        <v>6804</v>
      </c>
      <c r="B486" s="14" t="s">
        <v>6565</v>
      </c>
      <c r="C486" s="18" t="s">
        <v>6557</v>
      </c>
    </row>
    <row r="487" spans="1:3" ht="15.75" customHeight="1">
      <c r="A487" s="13" t="s">
        <v>6805</v>
      </c>
      <c r="B487" s="14" t="s">
        <v>6565</v>
      </c>
      <c r="C487" s="18" t="s">
        <v>6557</v>
      </c>
    </row>
    <row r="488" spans="1:3" ht="15.75" customHeight="1">
      <c r="A488" s="13" t="s">
        <v>6806</v>
      </c>
      <c r="B488" s="14" t="s">
        <v>6565</v>
      </c>
      <c r="C488" s="18" t="s">
        <v>6557</v>
      </c>
    </row>
    <row r="489" spans="1:3" ht="15.75" customHeight="1">
      <c r="A489" s="13" t="s">
        <v>6807</v>
      </c>
      <c r="B489" s="14" t="s">
        <v>6559</v>
      </c>
      <c r="C489" s="18" t="s">
        <v>6557</v>
      </c>
    </row>
    <row r="490" spans="1:3" ht="15.75" customHeight="1">
      <c r="A490" s="13" t="s">
        <v>6808</v>
      </c>
      <c r="B490" s="14" t="s">
        <v>6559</v>
      </c>
      <c r="C490" s="18" t="s">
        <v>6557</v>
      </c>
    </row>
    <row r="491" spans="1:3" ht="15.75" customHeight="1">
      <c r="A491" s="13" t="s">
        <v>6809</v>
      </c>
      <c r="B491" s="14" t="s">
        <v>6559</v>
      </c>
      <c r="C491" s="18" t="s">
        <v>6557</v>
      </c>
    </row>
    <row r="492" spans="1:3" ht="15.75" customHeight="1">
      <c r="A492" s="13" t="s">
        <v>4512</v>
      </c>
      <c r="B492" s="14" t="s">
        <v>6559</v>
      </c>
      <c r="C492" s="18" t="s">
        <v>6557</v>
      </c>
    </row>
    <row r="493" spans="1:3" ht="15.75" customHeight="1">
      <c r="A493" s="13" t="s">
        <v>6810</v>
      </c>
      <c r="B493" s="14" t="s">
        <v>6559</v>
      </c>
      <c r="C493" s="18" t="s">
        <v>6557</v>
      </c>
    </row>
    <row r="494" spans="1:3" ht="15.75" customHeight="1">
      <c r="A494" s="54" t="s">
        <v>6477</v>
      </c>
      <c r="B494" s="14"/>
      <c r="C494" s="18"/>
    </row>
    <row r="495" spans="1:3" ht="15.75" customHeight="1">
      <c r="A495" s="52" t="s">
        <v>6478</v>
      </c>
      <c r="B495" s="14"/>
      <c r="C495" s="18"/>
    </row>
    <row r="496" spans="1:3" ht="15.75" customHeight="1">
      <c r="A496" s="13" t="s">
        <v>6811</v>
      </c>
      <c r="B496" s="14" t="s">
        <v>6565</v>
      </c>
      <c r="C496" s="18" t="s">
        <v>6557</v>
      </c>
    </row>
    <row r="497" spans="1:3" ht="15.75" customHeight="1">
      <c r="A497" s="13" t="s">
        <v>6812</v>
      </c>
      <c r="B497" s="14" t="s">
        <v>6565</v>
      </c>
      <c r="C497" s="18" t="s">
        <v>6557</v>
      </c>
    </row>
    <row r="498" spans="1:3" ht="15.75" customHeight="1">
      <c r="A498" s="13" t="s">
        <v>6813</v>
      </c>
      <c r="B498" s="14" t="s">
        <v>6565</v>
      </c>
      <c r="C498" s="18" t="s">
        <v>6557</v>
      </c>
    </row>
    <row r="499" spans="1:3" ht="15.75" customHeight="1">
      <c r="A499" s="13" t="s">
        <v>6814</v>
      </c>
      <c r="B499" s="14" t="s">
        <v>6565</v>
      </c>
      <c r="C499" s="18" t="s">
        <v>6557</v>
      </c>
    </row>
    <row r="500" spans="1:3" ht="15.75" customHeight="1">
      <c r="A500" s="13" t="s">
        <v>6815</v>
      </c>
      <c r="B500" s="14" t="s">
        <v>6565</v>
      </c>
      <c r="C500" s="18" t="s">
        <v>6557</v>
      </c>
    </row>
    <row r="501" spans="1:3" ht="15.75" customHeight="1">
      <c r="A501" s="13" t="s">
        <v>6816</v>
      </c>
      <c r="B501" s="14" t="s">
        <v>6565</v>
      </c>
      <c r="C501" s="18" t="s">
        <v>6557</v>
      </c>
    </row>
    <row r="502" spans="1:3" ht="15.75" customHeight="1">
      <c r="A502" s="13" t="s">
        <v>6817</v>
      </c>
      <c r="B502" s="14" t="s">
        <v>6565</v>
      </c>
      <c r="C502" s="18" t="s">
        <v>6557</v>
      </c>
    </row>
    <row r="503" spans="1:3" ht="15.75" customHeight="1">
      <c r="A503" s="13" t="s">
        <v>6818</v>
      </c>
      <c r="B503" s="14" t="s">
        <v>6565</v>
      </c>
      <c r="C503" s="18" t="s">
        <v>6557</v>
      </c>
    </row>
    <row r="504" spans="1:3" ht="15.75" customHeight="1">
      <c r="A504" s="13" t="s">
        <v>6819</v>
      </c>
      <c r="B504" s="14" t="s">
        <v>6565</v>
      </c>
      <c r="C504" s="18" t="s">
        <v>6557</v>
      </c>
    </row>
    <row r="505" spans="1:3" ht="15.75" customHeight="1">
      <c r="A505" s="13" t="s">
        <v>4606</v>
      </c>
      <c r="B505" s="14" t="s">
        <v>6559</v>
      </c>
      <c r="C505" s="18" t="s">
        <v>6557</v>
      </c>
    </row>
    <row r="506" spans="1:3" ht="15.75" customHeight="1">
      <c r="A506" s="13" t="s">
        <v>6820</v>
      </c>
      <c r="B506" s="14" t="s">
        <v>6559</v>
      </c>
      <c r="C506" s="18" t="s">
        <v>6557</v>
      </c>
    </row>
    <row r="507" spans="1:3" ht="15.75" customHeight="1">
      <c r="A507" s="13" t="s">
        <v>6821</v>
      </c>
      <c r="B507" s="14" t="s">
        <v>6565</v>
      </c>
      <c r="C507" s="18" t="s">
        <v>6557</v>
      </c>
    </row>
    <row r="508" spans="1:3" ht="15.75" customHeight="1">
      <c r="A508" s="13" t="s">
        <v>6822</v>
      </c>
      <c r="B508" s="14" t="s">
        <v>6556</v>
      </c>
      <c r="C508" s="18" t="s">
        <v>6557</v>
      </c>
    </row>
    <row r="509" spans="1:3" ht="15.75" customHeight="1">
      <c r="A509" s="13" t="s">
        <v>6823</v>
      </c>
      <c r="B509" s="14" t="s">
        <v>6565</v>
      </c>
      <c r="C509" s="18" t="s">
        <v>6557</v>
      </c>
    </row>
    <row r="510" spans="1:3" ht="15.75" customHeight="1">
      <c r="A510" s="13" t="s">
        <v>6824</v>
      </c>
      <c r="B510" s="14" t="s">
        <v>6565</v>
      </c>
      <c r="C510" s="18" t="s">
        <v>6557</v>
      </c>
    </row>
    <row r="511" spans="1:3" ht="15.75" customHeight="1">
      <c r="A511" s="13" t="s">
        <v>6825</v>
      </c>
      <c r="B511" s="14" t="s">
        <v>6565</v>
      </c>
      <c r="C511" s="18" t="s">
        <v>6557</v>
      </c>
    </row>
    <row r="512" spans="1:3" ht="15.75" customHeight="1">
      <c r="A512" s="13" t="s">
        <v>6826</v>
      </c>
      <c r="B512" s="14" t="s">
        <v>6565</v>
      </c>
      <c r="C512" s="18" t="s">
        <v>6557</v>
      </c>
    </row>
    <row r="513" spans="1:3" ht="15.75" customHeight="1">
      <c r="A513" s="13" t="s">
        <v>6827</v>
      </c>
      <c r="B513" s="14" t="s">
        <v>6565</v>
      </c>
      <c r="C513" s="18" t="s">
        <v>6557</v>
      </c>
    </row>
    <row r="514" spans="1:3" ht="15.75" customHeight="1">
      <c r="A514" s="13" t="s">
        <v>6828</v>
      </c>
      <c r="B514" s="14" t="s">
        <v>6565</v>
      </c>
      <c r="C514" s="18" t="s">
        <v>6557</v>
      </c>
    </row>
    <row r="515" spans="1:3" ht="15.75" customHeight="1">
      <c r="A515" s="13" t="s">
        <v>6829</v>
      </c>
      <c r="B515" s="14" t="s">
        <v>6565</v>
      </c>
      <c r="C515" s="18" t="s">
        <v>6557</v>
      </c>
    </row>
    <row r="516" spans="1:3" ht="15.75" customHeight="1">
      <c r="A516" s="13" t="s">
        <v>6830</v>
      </c>
      <c r="B516" s="14" t="s">
        <v>6559</v>
      </c>
      <c r="C516" s="18" t="s">
        <v>6557</v>
      </c>
    </row>
    <row r="517" spans="1:3" ht="15.75" customHeight="1">
      <c r="A517" s="13" t="s">
        <v>6831</v>
      </c>
      <c r="B517" s="14" t="s">
        <v>6565</v>
      </c>
      <c r="C517" s="18" t="s">
        <v>6557</v>
      </c>
    </row>
    <row r="518" spans="1:3" ht="15.75" customHeight="1">
      <c r="A518" s="13" t="s">
        <v>6832</v>
      </c>
      <c r="B518" s="14" t="s">
        <v>6565</v>
      </c>
      <c r="C518" s="18" t="s">
        <v>6557</v>
      </c>
    </row>
    <row r="519" spans="1:3" ht="15.75" customHeight="1">
      <c r="A519" s="13" t="s">
        <v>6833</v>
      </c>
      <c r="B519" s="14" t="s">
        <v>6565</v>
      </c>
      <c r="C519" s="18" t="s">
        <v>6557</v>
      </c>
    </row>
    <row r="520" spans="1:3" ht="15.75" customHeight="1">
      <c r="A520" s="13" t="s">
        <v>6834</v>
      </c>
      <c r="B520" s="14" t="s">
        <v>6565</v>
      </c>
      <c r="C520" s="18" t="s">
        <v>6557</v>
      </c>
    </row>
    <row r="521" spans="1:3" ht="15.75" customHeight="1">
      <c r="A521" s="13" t="s">
        <v>6835</v>
      </c>
      <c r="B521" s="14" t="s">
        <v>6565</v>
      </c>
      <c r="C521" s="18" t="s">
        <v>6557</v>
      </c>
    </row>
    <row r="522" spans="1:3" ht="15.75" customHeight="1">
      <c r="A522" s="13" t="s">
        <v>6836</v>
      </c>
      <c r="B522" s="14" t="s">
        <v>6565</v>
      </c>
      <c r="C522" s="18" t="s">
        <v>6557</v>
      </c>
    </row>
    <row r="523" spans="1:3" ht="15.75" customHeight="1">
      <c r="A523" s="28" t="s">
        <v>6837</v>
      </c>
      <c r="B523" s="14" t="s">
        <v>6556</v>
      </c>
      <c r="C523" s="18" t="s">
        <v>6557</v>
      </c>
    </row>
    <row r="524" spans="1:3" ht="15.75" customHeight="1">
      <c r="A524" s="13" t="s">
        <v>4814</v>
      </c>
      <c r="B524" s="14" t="s">
        <v>6559</v>
      </c>
      <c r="C524" s="18" t="s">
        <v>6557</v>
      </c>
    </row>
    <row r="525" spans="1:3" ht="15.75" customHeight="1">
      <c r="A525" s="55" t="s">
        <v>6486</v>
      </c>
      <c r="B525" s="14"/>
      <c r="C525" s="18"/>
    </row>
    <row r="526" spans="1:3" ht="15.75" customHeight="1">
      <c r="A526" s="13" t="s">
        <v>6838</v>
      </c>
      <c r="B526" s="14" t="s">
        <v>6565</v>
      </c>
      <c r="C526" s="18" t="s">
        <v>6557</v>
      </c>
    </row>
    <row r="527" spans="1:3" ht="15.75" customHeight="1">
      <c r="A527" s="13" t="s">
        <v>6839</v>
      </c>
      <c r="B527" s="14" t="s">
        <v>6565</v>
      </c>
      <c r="C527" s="18" t="s">
        <v>6557</v>
      </c>
    </row>
    <row r="528" spans="1:3" ht="15.75" customHeight="1">
      <c r="A528" s="13" t="s">
        <v>6840</v>
      </c>
      <c r="B528" s="14" t="s">
        <v>6565</v>
      </c>
      <c r="C528" s="18" t="s">
        <v>6557</v>
      </c>
    </row>
    <row r="529" spans="1:3" ht="15.75" customHeight="1">
      <c r="A529" s="13" t="s">
        <v>6841</v>
      </c>
      <c r="B529" s="14" t="s">
        <v>6565</v>
      </c>
      <c r="C529" s="18" t="s">
        <v>6557</v>
      </c>
    </row>
    <row r="530" spans="1:3" ht="15.75" customHeight="1">
      <c r="A530" s="13" t="s">
        <v>6842</v>
      </c>
      <c r="B530" s="14" t="s">
        <v>6556</v>
      </c>
      <c r="C530" s="18" t="s">
        <v>6557</v>
      </c>
    </row>
    <row r="531" spans="1:3" ht="15.75" customHeight="1">
      <c r="A531" s="54" t="s">
        <v>6487</v>
      </c>
      <c r="B531" s="14"/>
      <c r="C531" s="18"/>
    </row>
    <row r="532" spans="1:3" ht="15.75" customHeight="1">
      <c r="A532" s="13" t="s">
        <v>6843</v>
      </c>
      <c r="B532" s="14" t="s">
        <v>6565</v>
      </c>
      <c r="C532" s="18" t="s">
        <v>6557</v>
      </c>
    </row>
    <row r="533" spans="1:3" ht="15.75" customHeight="1">
      <c r="A533" s="13" t="s">
        <v>6844</v>
      </c>
      <c r="B533" s="14" t="s">
        <v>6565</v>
      </c>
      <c r="C533" s="18" t="s">
        <v>6557</v>
      </c>
    </row>
    <row r="534" spans="1:3" ht="15.75" customHeight="1">
      <c r="A534" s="13" t="s">
        <v>3166</v>
      </c>
      <c r="B534" s="14" t="s">
        <v>6565</v>
      </c>
      <c r="C534" s="18" t="s">
        <v>6557</v>
      </c>
    </row>
    <row r="535" spans="1:3" ht="15.75" customHeight="1">
      <c r="A535" s="13" t="s">
        <v>6845</v>
      </c>
      <c r="B535" s="14" t="s">
        <v>6559</v>
      </c>
      <c r="C535" s="18" t="s">
        <v>6557</v>
      </c>
    </row>
    <row r="536" spans="1:3" ht="15.75" customHeight="1">
      <c r="A536" s="13" t="s">
        <v>6846</v>
      </c>
      <c r="B536" s="14" t="s">
        <v>6559</v>
      </c>
      <c r="C536" s="18" t="s">
        <v>6557</v>
      </c>
    </row>
    <row r="537" spans="1:3" ht="15.75" customHeight="1">
      <c r="A537" s="13" t="s">
        <v>6847</v>
      </c>
      <c r="B537" s="14" t="s">
        <v>6565</v>
      </c>
      <c r="C537" s="18" t="s">
        <v>6557</v>
      </c>
    </row>
    <row r="538" spans="1:3" ht="15.75" customHeight="1">
      <c r="A538" s="13" t="s">
        <v>6848</v>
      </c>
      <c r="B538" s="14" t="s">
        <v>6565</v>
      </c>
      <c r="C538" s="18" t="s">
        <v>6557</v>
      </c>
    </row>
    <row r="539" spans="1:3" ht="15.75" customHeight="1">
      <c r="A539" s="13" t="s">
        <v>6849</v>
      </c>
      <c r="B539" s="14" t="s">
        <v>6559</v>
      </c>
      <c r="C539" s="18" t="s">
        <v>6557</v>
      </c>
    </row>
    <row r="540" spans="1:3" ht="15.75" customHeight="1">
      <c r="A540" s="56" t="s">
        <v>6492</v>
      </c>
      <c r="B540" s="14"/>
      <c r="C540" s="18"/>
    </row>
    <row r="541" spans="1:3" ht="15.75" customHeight="1">
      <c r="A541" s="55" t="s">
        <v>1341</v>
      </c>
      <c r="B541" s="14"/>
      <c r="C541" s="18"/>
    </row>
    <row r="542" spans="1:3" ht="15.75" customHeight="1">
      <c r="A542" t="s">
        <v>6850</v>
      </c>
      <c r="B542" s="14" t="s">
        <v>6565</v>
      </c>
      <c r="C542" s="18" t="s">
        <v>6567</v>
      </c>
    </row>
    <row r="543" spans="1:3" ht="15.75" customHeight="1">
      <c r="A543" s="56" t="s">
        <v>6493</v>
      </c>
      <c r="B543" s="14"/>
      <c r="C543" s="18"/>
    </row>
    <row r="544" spans="1:3" ht="15.75" customHeight="1">
      <c r="A544" s="55" t="s">
        <v>1343</v>
      </c>
      <c r="B544" s="14"/>
      <c r="C544" s="18"/>
    </row>
    <row r="545" spans="1:3" ht="15.75" customHeight="1">
      <c r="A545" s="55" t="s">
        <v>6494</v>
      </c>
      <c r="B545" s="14"/>
      <c r="C545" s="18"/>
    </row>
    <row r="546" spans="1:3" ht="15.75" customHeight="1">
      <c r="A546" s="56" t="s">
        <v>6495</v>
      </c>
      <c r="B546" s="14"/>
      <c r="C546" s="18"/>
    </row>
    <row r="547" spans="1:3" ht="15.75" customHeight="1">
      <c r="A547" s="13" t="s">
        <v>6851</v>
      </c>
      <c r="B547" s="14" t="s">
        <v>6565</v>
      </c>
      <c r="C547" s="18" t="s">
        <v>6557</v>
      </c>
    </row>
    <row r="548" spans="1:3" ht="15.75" customHeight="1">
      <c r="A548" s="13" t="s">
        <v>6852</v>
      </c>
      <c r="B548" s="14" t="s">
        <v>6565</v>
      </c>
      <c r="C548" s="18" t="s">
        <v>6557</v>
      </c>
    </row>
    <row r="549" spans="1:3" ht="15.75" customHeight="1">
      <c r="A549" s="13" t="s">
        <v>6853</v>
      </c>
      <c r="B549" s="14" t="s">
        <v>6565</v>
      </c>
      <c r="C549" s="18" t="s">
        <v>6557</v>
      </c>
    </row>
    <row r="550" spans="1:3" ht="15.75" customHeight="1">
      <c r="A550" s="13" t="s">
        <v>6854</v>
      </c>
      <c r="B550" s="14" t="s">
        <v>6565</v>
      </c>
      <c r="C550" s="18" t="s">
        <v>6557</v>
      </c>
    </row>
    <row r="551" spans="1:3" ht="15.75" customHeight="1">
      <c r="A551" s="13" t="s">
        <v>6855</v>
      </c>
      <c r="B551" s="14" t="s">
        <v>6565</v>
      </c>
      <c r="C551" s="18" t="s">
        <v>6557</v>
      </c>
    </row>
    <row r="552" spans="1:3" ht="15.75" customHeight="1">
      <c r="A552" s="13" t="s">
        <v>6856</v>
      </c>
      <c r="B552" s="14" t="s">
        <v>6565</v>
      </c>
      <c r="C552" s="18" t="s">
        <v>6557</v>
      </c>
    </row>
    <row r="553" spans="1:3" ht="15.75" customHeight="1">
      <c r="A553" s="13" t="s">
        <v>6857</v>
      </c>
      <c r="B553" s="14" t="s">
        <v>6565</v>
      </c>
      <c r="C553" s="18" t="s">
        <v>6557</v>
      </c>
    </row>
    <row r="554" spans="1:3" ht="15.75" customHeight="1">
      <c r="A554" s="13" t="s">
        <v>6858</v>
      </c>
      <c r="B554" s="14" t="s">
        <v>6565</v>
      </c>
      <c r="C554" s="18" t="s">
        <v>6557</v>
      </c>
    </row>
    <row r="555" spans="1:3" ht="15.75" customHeight="1">
      <c r="A555" s="13" t="s">
        <v>6859</v>
      </c>
      <c r="B555" s="14" t="s">
        <v>6565</v>
      </c>
      <c r="C555" s="18" t="s">
        <v>6557</v>
      </c>
    </row>
    <row r="556" spans="1:3" ht="15.75" customHeight="1">
      <c r="A556" s="13" t="s">
        <v>6860</v>
      </c>
      <c r="B556" s="14" t="s">
        <v>6565</v>
      </c>
      <c r="C556" s="18" t="s">
        <v>6557</v>
      </c>
    </row>
    <row r="557" spans="1:3" ht="15.75" customHeight="1">
      <c r="A557" s="13" t="s">
        <v>6861</v>
      </c>
      <c r="B557" s="14" t="s">
        <v>6565</v>
      </c>
      <c r="C557" s="18" t="s">
        <v>6557</v>
      </c>
    </row>
    <row r="558" spans="1:3" ht="15.75" customHeight="1">
      <c r="A558" s="13" t="s">
        <v>6862</v>
      </c>
      <c r="B558" s="14" t="s">
        <v>6565</v>
      </c>
      <c r="C558" s="18" t="s">
        <v>6557</v>
      </c>
    </row>
    <row r="559" spans="1:3" ht="15.75" customHeight="1">
      <c r="A559" s="13" t="s">
        <v>6863</v>
      </c>
      <c r="B559" s="14" t="s">
        <v>6565</v>
      </c>
      <c r="C559" s="18" t="s">
        <v>6557</v>
      </c>
    </row>
    <row r="560" spans="1:3" ht="15.75" customHeight="1">
      <c r="A560" s="56" t="s">
        <v>6498</v>
      </c>
      <c r="B560" s="14"/>
      <c r="C560" s="18"/>
    </row>
    <row r="561" spans="1:3" ht="15.75" customHeight="1">
      <c r="A561" s="13" t="s">
        <v>6864</v>
      </c>
      <c r="B561" s="14" t="s">
        <v>6565</v>
      </c>
      <c r="C561" s="18" t="s">
        <v>6557</v>
      </c>
    </row>
    <row r="562" spans="1:3" ht="15.75" customHeight="1">
      <c r="A562" s="55" t="s">
        <v>6501</v>
      </c>
      <c r="B562" s="14"/>
      <c r="C562" s="18"/>
    </row>
    <row r="563" spans="1:3" ht="15.75" customHeight="1">
      <c r="A563" s="56" t="s">
        <v>6502</v>
      </c>
      <c r="B563" s="14"/>
      <c r="C563" s="18"/>
    </row>
    <row r="564" spans="1:3" ht="15.75" customHeight="1">
      <c r="A564" s="55" t="s">
        <v>6503</v>
      </c>
      <c r="B564" s="14"/>
      <c r="C564" s="18"/>
    </row>
    <row r="565" spans="1:3" ht="15.75" customHeight="1">
      <c r="A565" s="13" t="s">
        <v>6865</v>
      </c>
      <c r="B565" s="14" t="s">
        <v>6565</v>
      </c>
      <c r="C565" s="18" t="s">
        <v>6557</v>
      </c>
    </row>
    <row r="566" spans="1:3" ht="15.75" customHeight="1">
      <c r="A566" s="13" t="s">
        <v>6866</v>
      </c>
      <c r="B566" s="14" t="s">
        <v>6565</v>
      </c>
      <c r="C566" s="18" t="s">
        <v>6557</v>
      </c>
    </row>
    <row r="567" spans="1:3" ht="15.75" customHeight="1">
      <c r="A567" s="13" t="s">
        <v>6867</v>
      </c>
      <c r="B567" s="14" t="s">
        <v>6565</v>
      </c>
      <c r="C567" s="18" t="s">
        <v>6557</v>
      </c>
    </row>
    <row r="568" spans="1:3" ht="15.75" customHeight="1">
      <c r="A568" s="13" t="s">
        <v>6868</v>
      </c>
      <c r="B568" s="14" t="s">
        <v>6559</v>
      </c>
      <c r="C568" s="18" t="s">
        <v>6557</v>
      </c>
    </row>
    <row r="569" spans="1:3" ht="15.75" customHeight="1">
      <c r="A569" s="65" t="s">
        <v>6504</v>
      </c>
      <c r="B569" s="14"/>
      <c r="C569" s="18"/>
    </row>
    <row r="570" spans="1:3" ht="15.75" customHeight="1">
      <c r="A570" s="13" t="s">
        <v>6869</v>
      </c>
      <c r="B570" s="14" t="s">
        <v>6565</v>
      </c>
      <c r="C570" s="18" t="s">
        <v>6557</v>
      </c>
    </row>
    <row r="571" spans="1:3" ht="15.75" customHeight="1">
      <c r="A571" s="13" t="s">
        <v>6870</v>
      </c>
      <c r="B571" s="14" t="s">
        <v>6565</v>
      </c>
      <c r="C571" s="18" t="s">
        <v>6557</v>
      </c>
    </row>
    <row r="572" spans="1:3" ht="15.75" customHeight="1">
      <c r="A572" s="13" t="s">
        <v>6871</v>
      </c>
      <c r="B572" s="14" t="s">
        <v>6565</v>
      </c>
      <c r="C572" s="18" t="s">
        <v>6557</v>
      </c>
    </row>
    <row r="573" spans="1:3" ht="15.75" customHeight="1">
      <c r="A573" s="13" t="s">
        <v>6872</v>
      </c>
      <c r="B573" s="14" t="s">
        <v>6565</v>
      </c>
      <c r="C573" s="18" t="s">
        <v>6557</v>
      </c>
    </row>
    <row r="574" spans="1:3" ht="15.75" customHeight="1">
      <c r="A574" s="13" t="s">
        <v>6873</v>
      </c>
      <c r="B574" s="14" t="s">
        <v>6565</v>
      </c>
      <c r="C574" s="18" t="s">
        <v>6557</v>
      </c>
    </row>
    <row r="575" spans="1:3" ht="15.75" customHeight="1" thickBot="1">
      <c r="A575" s="13" t="s">
        <v>6874</v>
      </c>
      <c r="B575" s="14" t="s">
        <v>6565</v>
      </c>
      <c r="C575" s="18" t="s">
        <v>6557</v>
      </c>
    </row>
    <row r="576" spans="1:3" ht="15.75" customHeight="1" thickBot="1">
      <c r="A576" s="84" t="s">
        <v>6875</v>
      </c>
      <c r="B576" s="14" t="s">
        <v>6565</v>
      </c>
      <c r="C576" s="18" t="s">
        <v>6557</v>
      </c>
    </row>
    <row r="577" spans="1:3" ht="15.75" customHeight="1">
      <c r="A577" s="13" t="s">
        <v>6876</v>
      </c>
      <c r="B577" s="14" t="s">
        <v>6565</v>
      </c>
      <c r="C577" s="18" t="s">
        <v>6557</v>
      </c>
    </row>
    <row r="578" spans="1:3" ht="15.75" customHeight="1">
      <c r="A578" s="13" t="s">
        <v>6877</v>
      </c>
      <c r="B578" s="14" t="s">
        <v>6565</v>
      </c>
      <c r="C578" s="18" t="s">
        <v>6557</v>
      </c>
    </row>
    <row r="579" spans="1:3" ht="15.75" customHeight="1">
      <c r="A579" s="13" t="s">
        <v>6878</v>
      </c>
      <c r="B579" s="14" t="s">
        <v>6565</v>
      </c>
      <c r="C579" s="18" t="s">
        <v>6557</v>
      </c>
    </row>
    <row r="580" spans="1:3" ht="15.75" customHeight="1">
      <c r="A580" s="13" t="s">
        <v>6879</v>
      </c>
      <c r="B580" s="14" t="s">
        <v>6565</v>
      </c>
      <c r="C580" s="18" t="s">
        <v>6557</v>
      </c>
    </row>
    <row r="581" spans="1:3" ht="15.75" customHeight="1">
      <c r="A581" s="13" t="s">
        <v>6880</v>
      </c>
      <c r="B581" s="14" t="s">
        <v>6565</v>
      </c>
      <c r="C581" s="18" t="s">
        <v>6557</v>
      </c>
    </row>
    <row r="582" spans="1:3" ht="15.75" customHeight="1">
      <c r="A582" s="13" t="s">
        <v>6881</v>
      </c>
      <c r="B582" s="14" t="s">
        <v>6565</v>
      </c>
      <c r="C582" s="18" t="s">
        <v>6557</v>
      </c>
    </row>
    <row r="583" spans="1:3" ht="15.75" customHeight="1">
      <c r="A583" s="13" t="s">
        <v>6882</v>
      </c>
      <c r="B583" s="14" t="s">
        <v>6565</v>
      </c>
      <c r="C583" s="18" t="s">
        <v>6557</v>
      </c>
    </row>
    <row r="584" spans="1:3" ht="15.75" customHeight="1">
      <c r="A584" s="13" t="s">
        <v>6883</v>
      </c>
      <c r="B584" s="14" t="s">
        <v>6565</v>
      </c>
      <c r="C584" s="18" t="s">
        <v>6557</v>
      </c>
    </row>
    <row r="585" spans="1:3" ht="15.75" customHeight="1">
      <c r="A585" s="13" t="s">
        <v>6884</v>
      </c>
      <c r="B585" s="14" t="s">
        <v>6559</v>
      </c>
      <c r="C585" s="18" t="s">
        <v>6557</v>
      </c>
    </row>
    <row r="586" spans="1:3" ht="15.75" customHeight="1">
      <c r="A586" s="13" t="s">
        <v>6885</v>
      </c>
      <c r="B586" s="14" t="s">
        <v>6559</v>
      </c>
      <c r="C586" s="18" t="s">
        <v>6557</v>
      </c>
    </row>
    <row r="587" spans="1:3" ht="15.75" customHeight="1">
      <c r="A587" s="13" t="s">
        <v>6886</v>
      </c>
      <c r="B587" s="14" t="s">
        <v>6559</v>
      </c>
      <c r="C587" s="18" t="s">
        <v>6557</v>
      </c>
    </row>
    <row r="588" spans="1:3" ht="15.75" customHeight="1">
      <c r="A588" s="55" t="s">
        <v>1586</v>
      </c>
      <c r="B588" s="14"/>
      <c r="C588" s="18"/>
    </row>
    <row r="589" spans="1:3" ht="15.75" customHeight="1">
      <c r="A589" s="13" t="s">
        <v>6887</v>
      </c>
      <c r="B589" s="14" t="s">
        <v>6559</v>
      </c>
      <c r="C589" s="18" t="s">
        <v>6557</v>
      </c>
    </row>
    <row r="590" spans="1:3" ht="15.75" customHeight="1">
      <c r="A590" s="13" t="s">
        <v>6888</v>
      </c>
      <c r="B590" s="14" t="s">
        <v>6565</v>
      </c>
      <c r="C590" s="18" t="s">
        <v>6557</v>
      </c>
    </row>
    <row r="591" spans="1:3" ht="15.75" customHeight="1">
      <c r="A591" s="13" t="s">
        <v>6889</v>
      </c>
      <c r="B591" s="14" t="s">
        <v>6565</v>
      </c>
      <c r="C591" s="18" t="s">
        <v>6557</v>
      </c>
    </row>
    <row r="592" spans="1:3" ht="15.75" customHeight="1">
      <c r="A592" s="13" t="s">
        <v>6890</v>
      </c>
      <c r="B592" s="14" t="s">
        <v>6565</v>
      </c>
      <c r="C592" s="18" t="s">
        <v>6557</v>
      </c>
    </row>
    <row r="593" spans="1:3" ht="15.75" customHeight="1">
      <c r="A593" s="13" t="s">
        <v>6891</v>
      </c>
      <c r="B593" s="14" t="s">
        <v>6565</v>
      </c>
      <c r="C593" s="18" t="s">
        <v>6557</v>
      </c>
    </row>
    <row r="594" spans="1:3" ht="15.75" customHeight="1">
      <c r="A594" s="13" t="s">
        <v>6892</v>
      </c>
      <c r="B594" s="14" t="s">
        <v>6565</v>
      </c>
      <c r="C594" s="18" t="s">
        <v>6557</v>
      </c>
    </row>
    <row r="595" spans="1:3" ht="15.75" customHeight="1">
      <c r="A595" s="13" t="s">
        <v>6893</v>
      </c>
      <c r="B595" s="14" t="s">
        <v>6565</v>
      </c>
      <c r="C595" s="18" t="s">
        <v>6557</v>
      </c>
    </row>
    <row r="596" spans="1:3" ht="15.75" customHeight="1">
      <c r="A596" s="13" t="s">
        <v>6894</v>
      </c>
      <c r="B596" s="14" t="s">
        <v>6565</v>
      </c>
      <c r="C596" s="18" t="s">
        <v>6557</v>
      </c>
    </row>
    <row r="597" spans="1:3" ht="15.75" customHeight="1">
      <c r="A597" s="13" t="s">
        <v>6895</v>
      </c>
      <c r="B597" s="14" t="s">
        <v>6565</v>
      </c>
      <c r="C597" s="18" t="s">
        <v>6557</v>
      </c>
    </row>
    <row r="598" spans="1:3" ht="15.75" customHeight="1">
      <c r="A598" s="13" t="s">
        <v>6896</v>
      </c>
      <c r="B598" s="14" t="s">
        <v>6565</v>
      </c>
      <c r="C598" s="18" t="s">
        <v>6557</v>
      </c>
    </row>
    <row r="599" spans="1:3" ht="15.75" customHeight="1">
      <c r="A599" s="13" t="s">
        <v>6897</v>
      </c>
      <c r="B599" s="14" t="s">
        <v>6565</v>
      </c>
      <c r="C599" s="18" t="s">
        <v>6557</v>
      </c>
    </row>
    <row r="600" spans="1:3" ht="15.75" customHeight="1">
      <c r="A600" s="13" t="s">
        <v>6898</v>
      </c>
      <c r="B600" s="14" t="s">
        <v>6565</v>
      </c>
      <c r="C600" s="18" t="s">
        <v>6557</v>
      </c>
    </row>
    <row r="601" spans="1:3" ht="15.75" customHeight="1">
      <c r="A601" s="13" t="s">
        <v>6899</v>
      </c>
      <c r="B601" s="14" t="s">
        <v>6565</v>
      </c>
      <c r="C601" s="18" t="s">
        <v>6557</v>
      </c>
    </row>
    <row r="602" spans="1:3" ht="15.75" customHeight="1">
      <c r="A602" s="13" t="s">
        <v>6900</v>
      </c>
      <c r="B602" s="14" t="s">
        <v>6565</v>
      </c>
      <c r="C602" s="18" t="s">
        <v>6557</v>
      </c>
    </row>
    <row r="603" spans="1:3" ht="15.75" customHeight="1">
      <c r="A603" s="13" t="s">
        <v>6901</v>
      </c>
      <c r="B603" s="14" t="s">
        <v>6565</v>
      </c>
      <c r="C603" s="18" t="s">
        <v>6557</v>
      </c>
    </row>
    <row r="604" spans="1:3" ht="15.75" customHeight="1">
      <c r="A604" s="13" t="s">
        <v>6902</v>
      </c>
      <c r="B604" s="14" t="s">
        <v>6565</v>
      </c>
      <c r="C604" s="18" t="s">
        <v>6557</v>
      </c>
    </row>
    <row r="605" spans="1:3" ht="15.75" customHeight="1">
      <c r="A605" s="13" t="s">
        <v>6903</v>
      </c>
      <c r="B605" s="14" t="s">
        <v>6565</v>
      </c>
      <c r="C605" s="18" t="s">
        <v>6557</v>
      </c>
    </row>
    <row r="606" spans="1:3" ht="15.75" customHeight="1">
      <c r="A606" s="13" t="s">
        <v>6904</v>
      </c>
      <c r="B606" s="14" t="s">
        <v>6565</v>
      </c>
      <c r="C606" s="18" t="s">
        <v>6557</v>
      </c>
    </row>
    <row r="607" spans="1:3" ht="15.75" customHeight="1">
      <c r="A607" s="13" t="s">
        <v>6905</v>
      </c>
      <c r="B607" s="14" t="s">
        <v>6565</v>
      </c>
      <c r="C607" s="18" t="s">
        <v>6557</v>
      </c>
    </row>
    <row r="608" spans="1:3" ht="15.75" customHeight="1">
      <c r="A608" s="13" t="s">
        <v>6906</v>
      </c>
      <c r="B608" s="14" t="s">
        <v>6565</v>
      </c>
      <c r="C608" s="18" t="s">
        <v>6557</v>
      </c>
    </row>
    <row r="609" spans="1:3" ht="15.75" customHeight="1">
      <c r="A609" s="13" t="s">
        <v>6907</v>
      </c>
      <c r="B609" s="14" t="s">
        <v>6565</v>
      </c>
      <c r="C609" s="18" t="s">
        <v>6557</v>
      </c>
    </row>
    <row r="610" spans="1:3" ht="15.75" customHeight="1">
      <c r="A610" s="13" t="s">
        <v>6908</v>
      </c>
      <c r="B610" s="14" t="s">
        <v>6565</v>
      </c>
      <c r="C610" s="18" t="s">
        <v>6557</v>
      </c>
    </row>
    <row r="611" spans="1:3" ht="15.75" customHeight="1">
      <c r="A611" s="13" t="s">
        <v>6909</v>
      </c>
      <c r="B611" s="14" t="s">
        <v>6565</v>
      </c>
      <c r="C611" s="18" t="s">
        <v>6557</v>
      </c>
    </row>
    <row r="612" spans="1:3" ht="15.75" customHeight="1">
      <c r="A612" s="13" t="s">
        <v>6910</v>
      </c>
      <c r="B612" s="14" t="s">
        <v>6565</v>
      </c>
      <c r="C612" s="18" t="s">
        <v>6557</v>
      </c>
    </row>
    <row r="613" spans="1:3" ht="15.75" customHeight="1">
      <c r="A613" s="13" t="s">
        <v>6911</v>
      </c>
      <c r="B613" s="14" t="s">
        <v>6565</v>
      </c>
      <c r="C613" s="18" t="s">
        <v>6557</v>
      </c>
    </row>
    <row r="614" spans="1:3" ht="15.75" customHeight="1">
      <c r="A614" s="13" t="s">
        <v>6912</v>
      </c>
      <c r="B614" s="14" t="s">
        <v>6565</v>
      </c>
      <c r="C614" s="18" t="s">
        <v>6557</v>
      </c>
    </row>
    <row r="615" spans="1:3" ht="15.75" customHeight="1">
      <c r="A615" s="13" t="s">
        <v>6913</v>
      </c>
      <c r="B615" s="14" t="s">
        <v>6565</v>
      </c>
      <c r="C615" s="18" t="s">
        <v>6557</v>
      </c>
    </row>
    <row r="616" spans="1:3" ht="15.75" customHeight="1">
      <c r="A616" s="13" t="s">
        <v>6914</v>
      </c>
      <c r="B616" s="14" t="s">
        <v>6565</v>
      </c>
      <c r="C616" s="18" t="s">
        <v>6557</v>
      </c>
    </row>
    <row r="617" spans="1:3" ht="15.75" customHeight="1">
      <c r="A617" s="13" t="s">
        <v>6915</v>
      </c>
      <c r="B617" s="14" t="s">
        <v>6565</v>
      </c>
      <c r="C617" s="18" t="s">
        <v>6557</v>
      </c>
    </row>
    <row r="618" spans="1:3" ht="15.75" customHeight="1">
      <c r="A618" s="13" t="s">
        <v>6916</v>
      </c>
      <c r="B618" s="14" t="s">
        <v>6565</v>
      </c>
      <c r="C618" s="18" t="s">
        <v>6557</v>
      </c>
    </row>
    <row r="619" spans="1:3" ht="15.75" customHeight="1">
      <c r="A619" s="13" t="s">
        <v>6917</v>
      </c>
      <c r="B619" s="14" t="s">
        <v>6565</v>
      </c>
      <c r="C619" s="18" t="s">
        <v>6557</v>
      </c>
    </row>
    <row r="620" spans="1:3" ht="15.75" customHeight="1">
      <c r="A620" s="13" t="s">
        <v>6918</v>
      </c>
      <c r="B620" s="14" t="s">
        <v>6565</v>
      </c>
      <c r="C620" s="18" t="s">
        <v>6557</v>
      </c>
    </row>
    <row r="621" spans="1:3" ht="15.75" customHeight="1">
      <c r="A621" s="13" t="s">
        <v>6919</v>
      </c>
      <c r="B621" s="14" t="s">
        <v>6565</v>
      </c>
      <c r="C621" s="18" t="s">
        <v>6557</v>
      </c>
    </row>
    <row r="622" spans="1:3" ht="15.75" customHeight="1">
      <c r="A622" s="13" t="s">
        <v>6920</v>
      </c>
      <c r="B622" s="14" t="s">
        <v>6565</v>
      </c>
      <c r="C622" s="18" t="s">
        <v>6557</v>
      </c>
    </row>
    <row r="623" spans="1:3" ht="15.75" customHeight="1">
      <c r="A623" s="13" t="s">
        <v>6921</v>
      </c>
      <c r="B623" s="14" t="s">
        <v>6565</v>
      </c>
      <c r="C623" s="18" t="s">
        <v>6557</v>
      </c>
    </row>
    <row r="624" spans="1:3" ht="15.75" customHeight="1">
      <c r="A624" s="13" t="s">
        <v>6922</v>
      </c>
      <c r="B624" s="14" t="s">
        <v>6565</v>
      </c>
      <c r="C624" s="18" t="s">
        <v>6557</v>
      </c>
    </row>
    <row r="625" spans="1:3" ht="15.75" customHeight="1">
      <c r="A625" s="13" t="s">
        <v>6923</v>
      </c>
      <c r="B625" s="14" t="s">
        <v>6565</v>
      </c>
      <c r="C625" s="18" t="s">
        <v>6557</v>
      </c>
    </row>
    <row r="626" spans="1:3" ht="15.75" customHeight="1">
      <c r="A626" s="13" t="s">
        <v>6924</v>
      </c>
      <c r="B626" s="14" t="s">
        <v>6565</v>
      </c>
      <c r="C626" s="18" t="s">
        <v>6557</v>
      </c>
    </row>
    <row r="627" spans="1:3" ht="15.75" customHeight="1">
      <c r="A627" s="13" t="s">
        <v>6925</v>
      </c>
      <c r="B627" s="14" t="s">
        <v>6565</v>
      </c>
      <c r="C627" s="18" t="s">
        <v>6557</v>
      </c>
    </row>
    <row r="628" spans="1:3" ht="15.75" customHeight="1">
      <c r="A628" s="13" t="s">
        <v>6926</v>
      </c>
      <c r="B628" s="14" t="s">
        <v>6565</v>
      </c>
      <c r="C628" s="18" t="s">
        <v>6557</v>
      </c>
    </row>
    <row r="629" spans="1:3" ht="15.75" customHeight="1">
      <c r="A629" s="13" t="s">
        <v>6927</v>
      </c>
      <c r="B629" s="14" t="s">
        <v>6565</v>
      </c>
      <c r="C629" s="18" t="s">
        <v>6557</v>
      </c>
    </row>
    <row r="630" spans="1:3" ht="15.75" customHeight="1">
      <c r="A630" s="13" t="s">
        <v>6928</v>
      </c>
      <c r="B630" s="14" t="s">
        <v>6565</v>
      </c>
      <c r="C630" s="18" t="s">
        <v>6557</v>
      </c>
    </row>
    <row r="631" spans="1:3" ht="15.75" customHeight="1">
      <c r="A631" s="13" t="s">
        <v>6929</v>
      </c>
      <c r="B631" s="14" t="s">
        <v>6565</v>
      </c>
      <c r="C631" s="18" t="s">
        <v>6557</v>
      </c>
    </row>
    <row r="632" spans="1:3" ht="15.75" customHeight="1">
      <c r="A632" s="13" t="s">
        <v>6930</v>
      </c>
      <c r="B632" s="14" t="s">
        <v>6565</v>
      </c>
      <c r="C632" s="18" t="s">
        <v>6557</v>
      </c>
    </row>
    <row r="633" spans="1:3" ht="15.75" customHeight="1">
      <c r="A633" s="13" t="s">
        <v>6931</v>
      </c>
      <c r="B633" s="14" t="s">
        <v>6565</v>
      </c>
      <c r="C633" s="18" t="s">
        <v>6557</v>
      </c>
    </row>
    <row r="634" spans="1:3" ht="15.75" customHeight="1">
      <c r="A634" s="13" t="s">
        <v>6932</v>
      </c>
      <c r="B634" s="14" t="s">
        <v>6565</v>
      </c>
      <c r="C634" s="18" t="s">
        <v>6557</v>
      </c>
    </row>
    <row r="635" spans="1:3" ht="15.75" customHeight="1">
      <c r="A635" s="13" t="s">
        <v>6933</v>
      </c>
      <c r="B635" s="14" t="s">
        <v>6565</v>
      </c>
      <c r="C635" s="18" t="s">
        <v>6557</v>
      </c>
    </row>
    <row r="636" spans="1:3" ht="15.75" customHeight="1">
      <c r="A636" s="13" t="s">
        <v>6934</v>
      </c>
      <c r="B636" s="14" t="s">
        <v>6565</v>
      </c>
      <c r="C636" s="18" t="s">
        <v>6557</v>
      </c>
    </row>
    <row r="637" spans="1:3" ht="15.75" customHeight="1">
      <c r="A637" s="13" t="s">
        <v>6935</v>
      </c>
      <c r="B637" s="14" t="s">
        <v>6565</v>
      </c>
      <c r="C637" s="18" t="s">
        <v>6557</v>
      </c>
    </row>
    <row r="638" spans="1:3" ht="15.75" customHeight="1">
      <c r="A638" s="13" t="s">
        <v>6936</v>
      </c>
      <c r="B638" s="14" t="s">
        <v>6565</v>
      </c>
      <c r="C638" s="18" t="s">
        <v>6557</v>
      </c>
    </row>
    <row r="639" spans="1:3" ht="15.75" customHeight="1">
      <c r="A639" s="13" t="s">
        <v>6937</v>
      </c>
      <c r="B639" s="14" t="s">
        <v>6559</v>
      </c>
      <c r="C639" s="18" t="s">
        <v>6557</v>
      </c>
    </row>
    <row r="640" spans="1:3" ht="15.75" customHeight="1">
      <c r="A640" s="13" t="s">
        <v>6938</v>
      </c>
      <c r="B640" s="14" t="s">
        <v>6565</v>
      </c>
      <c r="C640" s="18" t="s">
        <v>6557</v>
      </c>
    </row>
    <row r="641" spans="1:3" ht="15.75" customHeight="1">
      <c r="A641" s="13" t="s">
        <v>6939</v>
      </c>
      <c r="B641" s="14" t="s">
        <v>6565</v>
      </c>
      <c r="C641" s="18" t="s">
        <v>6557</v>
      </c>
    </row>
    <row r="642" spans="1:3" ht="15.75" customHeight="1">
      <c r="A642" s="13" t="s">
        <v>6940</v>
      </c>
      <c r="B642" s="14" t="s">
        <v>6565</v>
      </c>
      <c r="C642" s="18" t="s">
        <v>6557</v>
      </c>
    </row>
    <row r="643" spans="1:3" ht="15.75" customHeight="1">
      <c r="A643" s="13" t="s">
        <v>6941</v>
      </c>
      <c r="B643" s="14" t="s">
        <v>6565</v>
      </c>
      <c r="C643" s="18" t="s">
        <v>6557</v>
      </c>
    </row>
    <row r="644" spans="1:3" ht="15.75" customHeight="1">
      <c r="A644" s="13" t="s">
        <v>6942</v>
      </c>
      <c r="B644" s="14" t="s">
        <v>6559</v>
      </c>
      <c r="C644" s="18" t="s">
        <v>6557</v>
      </c>
    </row>
    <row r="645" spans="1:3" ht="15.75" customHeight="1">
      <c r="A645" s="13" t="s">
        <v>6943</v>
      </c>
      <c r="B645" s="14" t="s">
        <v>6559</v>
      </c>
      <c r="C645" s="18" t="s">
        <v>6557</v>
      </c>
    </row>
    <row r="646" spans="1:3" ht="15.75" customHeight="1">
      <c r="A646" s="13" t="s">
        <v>6944</v>
      </c>
      <c r="B646" s="14" t="s">
        <v>6556</v>
      </c>
      <c r="C646" s="18" t="s">
        <v>6557</v>
      </c>
    </row>
    <row r="647" spans="1:3" ht="15.75" customHeight="1">
      <c r="A647" s="13" t="s">
        <v>6945</v>
      </c>
      <c r="B647" s="14" t="s">
        <v>6559</v>
      </c>
      <c r="C647" s="18" t="s">
        <v>6557</v>
      </c>
    </row>
    <row r="648" spans="1:3" ht="15.75" customHeight="1">
      <c r="A648" s="13" t="s">
        <v>6946</v>
      </c>
      <c r="B648" s="14" t="s">
        <v>6565</v>
      </c>
      <c r="C648" s="18" t="s">
        <v>6557</v>
      </c>
    </row>
    <row r="649" spans="1:3" ht="15.75" customHeight="1">
      <c r="A649" s="56" t="s">
        <v>6508</v>
      </c>
      <c r="B649" s="14"/>
      <c r="C649" s="18"/>
    </row>
    <row r="650" spans="1:3" ht="15.75" customHeight="1">
      <c r="A650" s="55" t="s">
        <v>6509</v>
      </c>
      <c r="B650" s="14"/>
      <c r="C650" s="18"/>
    </row>
    <row r="651" spans="1:3" ht="15.75" customHeight="1">
      <c r="A651" s="13" t="s">
        <v>6947</v>
      </c>
      <c r="B651" s="14" t="s">
        <v>6565</v>
      </c>
      <c r="C651" s="18" t="s">
        <v>6557</v>
      </c>
    </row>
    <row r="652" spans="1:3" ht="15.75" customHeight="1">
      <c r="A652" s="13" t="s">
        <v>1699</v>
      </c>
      <c r="B652" s="14" t="s">
        <v>6556</v>
      </c>
      <c r="C652" s="18" t="s">
        <v>6557</v>
      </c>
    </row>
    <row r="653" spans="1:3" ht="15.75" customHeight="1">
      <c r="A653" s="13" t="s">
        <v>6948</v>
      </c>
      <c r="B653" s="14" t="s">
        <v>6559</v>
      </c>
      <c r="C653" s="18" t="s">
        <v>6557</v>
      </c>
    </row>
    <row r="654" spans="1:3" ht="15.75" customHeight="1">
      <c r="A654" s="13" t="s">
        <v>6949</v>
      </c>
      <c r="B654" s="14" t="s">
        <v>6565</v>
      </c>
      <c r="C654" s="18" t="s">
        <v>6557</v>
      </c>
    </row>
    <row r="655" spans="1:3" ht="15.75" customHeight="1">
      <c r="A655" s="13" t="s">
        <v>6950</v>
      </c>
      <c r="B655" s="14" t="s">
        <v>6565</v>
      </c>
      <c r="C655" s="18" t="s">
        <v>6557</v>
      </c>
    </row>
    <row r="656" spans="1:3" ht="15.75" customHeight="1">
      <c r="A656" s="55" t="s">
        <v>6522</v>
      </c>
      <c r="B656" s="14"/>
      <c r="C656" s="18"/>
    </row>
    <row r="657" spans="1:3" ht="15.75" customHeight="1">
      <c r="A657" s="13" t="s">
        <v>6951</v>
      </c>
      <c r="B657" s="14" t="s">
        <v>6565</v>
      </c>
      <c r="C657" s="18" t="s">
        <v>6557</v>
      </c>
    </row>
    <row r="658" spans="1:3" ht="15.75" customHeight="1">
      <c r="A658" s="13" t="s">
        <v>6952</v>
      </c>
      <c r="B658" s="14" t="s">
        <v>6565</v>
      </c>
      <c r="C658" s="18" t="s">
        <v>6557</v>
      </c>
    </row>
    <row r="659" spans="1:3" ht="15.75" customHeight="1">
      <c r="A659" s="13" t="s">
        <v>6953</v>
      </c>
      <c r="B659" s="14" t="s">
        <v>6565</v>
      </c>
      <c r="C659" s="18" t="s">
        <v>6557</v>
      </c>
    </row>
    <row r="660" spans="1:3" ht="15.75" customHeight="1">
      <c r="A660" s="13" t="s">
        <v>6954</v>
      </c>
      <c r="B660" s="14" t="s">
        <v>6565</v>
      </c>
      <c r="C660" s="18" t="s">
        <v>6557</v>
      </c>
    </row>
    <row r="661" spans="1:3" ht="15.75" customHeight="1">
      <c r="A661" s="13" t="s">
        <v>6955</v>
      </c>
      <c r="B661" s="14" t="s">
        <v>6565</v>
      </c>
      <c r="C661" s="18" t="s">
        <v>6557</v>
      </c>
    </row>
    <row r="662" spans="1:3" ht="15.75" customHeight="1">
      <c r="A662" s="13" t="s">
        <v>6956</v>
      </c>
      <c r="B662" s="14" t="s">
        <v>6565</v>
      </c>
      <c r="C662" s="18" t="s">
        <v>6557</v>
      </c>
    </row>
    <row r="663" spans="1:3" ht="15.75" customHeight="1">
      <c r="A663" s="13" t="s">
        <v>6957</v>
      </c>
      <c r="B663" s="14" t="s">
        <v>6565</v>
      </c>
      <c r="C663" s="18" t="s">
        <v>6557</v>
      </c>
    </row>
    <row r="664" spans="1:3" ht="15.75" customHeight="1">
      <c r="A664" s="13" t="s">
        <v>6958</v>
      </c>
      <c r="B664" s="14" t="s">
        <v>6565</v>
      </c>
      <c r="C664" s="18" t="s">
        <v>6557</v>
      </c>
    </row>
    <row r="665" spans="1:3" ht="15.75" customHeight="1">
      <c r="A665" s="13" t="s">
        <v>6959</v>
      </c>
      <c r="B665" s="14" t="s">
        <v>6565</v>
      </c>
      <c r="C665" s="18" t="s">
        <v>6557</v>
      </c>
    </row>
    <row r="666" spans="1:3" ht="15.75" customHeight="1">
      <c r="A666" s="13" t="s">
        <v>6960</v>
      </c>
      <c r="B666" s="14" t="s">
        <v>6565</v>
      </c>
      <c r="C666" s="18" t="s">
        <v>6557</v>
      </c>
    </row>
    <row r="667" spans="1:3" ht="15.75" customHeight="1">
      <c r="A667" s="13" t="s">
        <v>6961</v>
      </c>
      <c r="B667" s="14" t="s">
        <v>6559</v>
      </c>
      <c r="C667" s="18" t="s">
        <v>6557</v>
      </c>
    </row>
    <row r="668" spans="1:3" ht="15.75" customHeight="1">
      <c r="A668" s="13" t="s">
        <v>6962</v>
      </c>
      <c r="B668" s="14" t="s">
        <v>6559</v>
      </c>
      <c r="C668" s="18" t="s">
        <v>6557</v>
      </c>
    </row>
    <row r="669" spans="1:3" ht="15.75" customHeight="1">
      <c r="A669" s="13" t="s">
        <v>6963</v>
      </c>
      <c r="B669" s="14" t="s">
        <v>6559</v>
      </c>
      <c r="C669" s="18" t="s">
        <v>6557</v>
      </c>
    </row>
    <row r="670" spans="1:3" ht="15.75" customHeight="1">
      <c r="A670" s="13" t="s">
        <v>6964</v>
      </c>
      <c r="B670" s="14" t="s">
        <v>6559</v>
      </c>
      <c r="C670" s="18" t="s">
        <v>6557</v>
      </c>
    </row>
    <row r="671" spans="1:3" ht="15.75" customHeight="1">
      <c r="A671" s="13" t="s">
        <v>6965</v>
      </c>
      <c r="B671" s="14" t="s">
        <v>6556</v>
      </c>
      <c r="C671" s="18" t="s">
        <v>6557</v>
      </c>
    </row>
    <row r="672" spans="1:3" ht="15.75" customHeight="1">
      <c r="A672" s="13" t="s">
        <v>6966</v>
      </c>
      <c r="B672" s="14" t="s">
        <v>6559</v>
      </c>
      <c r="C672" s="18" t="s">
        <v>6557</v>
      </c>
    </row>
    <row r="673" spans="1:3" ht="15.75" customHeight="1">
      <c r="A673" s="13" t="s">
        <v>3333</v>
      </c>
      <c r="B673" s="14" t="s">
        <v>6565</v>
      </c>
      <c r="C673" s="18" t="s">
        <v>6557</v>
      </c>
    </row>
    <row r="674" spans="1:3" ht="15.75" customHeight="1">
      <c r="A674" s="13" t="s">
        <v>6967</v>
      </c>
      <c r="B674" s="14" t="s">
        <v>6559</v>
      </c>
      <c r="C674" s="18" t="s">
        <v>6557</v>
      </c>
    </row>
    <row r="675" spans="1:3" ht="15.75" customHeight="1">
      <c r="A675" s="13" t="s">
        <v>6968</v>
      </c>
      <c r="B675" s="14" t="s">
        <v>6565</v>
      </c>
      <c r="C675" s="18" t="s">
        <v>6557</v>
      </c>
    </row>
    <row r="676" spans="1:3" ht="15.75" customHeight="1">
      <c r="A676" s="13" t="s">
        <v>6969</v>
      </c>
      <c r="B676" s="14" t="s">
        <v>6565</v>
      </c>
      <c r="C676" s="18" t="s">
        <v>6557</v>
      </c>
    </row>
    <row r="677" spans="1:3" ht="15.75" customHeight="1">
      <c r="A677" s="13" t="s">
        <v>1774</v>
      </c>
      <c r="B677" s="14" t="s">
        <v>6565</v>
      </c>
      <c r="C677" s="18" t="s">
        <v>6557</v>
      </c>
    </row>
    <row r="678" spans="1:3" ht="15.75" customHeight="1">
      <c r="A678" s="13" t="s">
        <v>6970</v>
      </c>
      <c r="B678" s="14" t="s">
        <v>6565</v>
      </c>
      <c r="C678" s="18" t="s">
        <v>6557</v>
      </c>
    </row>
    <row r="679" spans="1:3" ht="15.75" customHeight="1">
      <c r="A679" s="13" t="s">
        <v>6971</v>
      </c>
      <c r="B679" s="14" t="s">
        <v>6565</v>
      </c>
      <c r="C679" s="18" t="s">
        <v>6557</v>
      </c>
    </row>
    <row r="680" spans="1:3" ht="15.75" customHeight="1">
      <c r="A680" s="13" t="s">
        <v>3369</v>
      </c>
      <c r="B680" s="14" t="s">
        <v>6565</v>
      </c>
      <c r="C680" s="18" t="s">
        <v>6557</v>
      </c>
    </row>
    <row r="681" spans="1:3" ht="15.75" customHeight="1">
      <c r="A681" s="65" t="s">
        <v>6528</v>
      </c>
      <c r="B681" s="14"/>
      <c r="C681" s="18"/>
    </row>
    <row r="682" spans="1:3" ht="15.75" customHeight="1">
      <c r="A682" s="74" t="s">
        <v>6529</v>
      </c>
      <c r="B682" s="14"/>
      <c r="C682" s="18"/>
    </row>
    <row r="683" spans="1:3" ht="15.75" customHeight="1">
      <c r="A683" s="65" t="s">
        <v>6530</v>
      </c>
      <c r="B683" s="14"/>
      <c r="C683" s="18"/>
    </row>
    <row r="684" spans="1:3" ht="15.75" customHeight="1">
      <c r="A684" s="13" t="s">
        <v>5670</v>
      </c>
      <c r="B684" s="14" t="s">
        <v>6565</v>
      </c>
      <c r="C684" s="18" t="s">
        <v>6557</v>
      </c>
    </row>
    <row r="685" spans="1:3" ht="15.75" customHeight="1">
      <c r="A685" s="74" t="s">
        <v>6531</v>
      </c>
      <c r="B685" s="14"/>
      <c r="C685" s="18"/>
    </row>
    <row r="686" spans="1:3" ht="15.75" customHeight="1">
      <c r="A686" s="13" t="s">
        <v>6972</v>
      </c>
      <c r="B686" s="15" t="s">
        <v>6556</v>
      </c>
      <c r="C686" s="18" t="s">
        <v>6557</v>
      </c>
    </row>
    <row r="687" spans="1:3" ht="15.75" customHeight="1">
      <c r="A687" s="13" t="s">
        <v>6973</v>
      </c>
      <c r="B687" s="14" t="s">
        <v>6565</v>
      </c>
      <c r="C687" s="18" t="s">
        <v>6557</v>
      </c>
    </row>
    <row r="688" spans="1:3" ht="15.75" customHeight="1">
      <c r="A688" s="13" t="s">
        <v>6974</v>
      </c>
      <c r="B688" s="14" t="s">
        <v>6556</v>
      </c>
      <c r="C688" s="18" t="s">
        <v>6557</v>
      </c>
    </row>
    <row r="689" spans="1:3" ht="15.75" customHeight="1">
      <c r="A689" s="13" t="s">
        <v>6975</v>
      </c>
      <c r="B689" s="14" t="s">
        <v>6565</v>
      </c>
      <c r="C689" s="18" t="s">
        <v>6557</v>
      </c>
    </row>
    <row r="690" spans="1:3" ht="15.75" customHeight="1">
      <c r="A690" s="13" t="s">
        <v>6976</v>
      </c>
      <c r="B690" s="14" t="s">
        <v>6565</v>
      </c>
      <c r="C690" s="18" t="s">
        <v>6557</v>
      </c>
    </row>
    <row r="691" spans="1:3" ht="15.75" customHeight="1">
      <c r="A691" s="13" t="s">
        <v>6977</v>
      </c>
      <c r="B691" s="14" t="s">
        <v>6565</v>
      </c>
      <c r="C691" s="18" t="s">
        <v>6557</v>
      </c>
    </row>
    <row r="692" spans="1:3" ht="15.75" customHeight="1">
      <c r="A692" s="13" t="s">
        <v>6978</v>
      </c>
      <c r="B692" s="14" t="s">
        <v>6565</v>
      </c>
      <c r="C692" s="18" t="s">
        <v>6557</v>
      </c>
    </row>
    <row r="693" spans="1:3" ht="15.75" customHeight="1">
      <c r="A693" s="13" t="s">
        <v>6979</v>
      </c>
      <c r="B693" s="14" t="s">
        <v>6565</v>
      </c>
      <c r="C693" s="18" t="s">
        <v>6557</v>
      </c>
    </row>
    <row r="694" spans="1:3" ht="15.75" customHeight="1">
      <c r="A694" s="13" t="s">
        <v>6980</v>
      </c>
      <c r="B694" s="14" t="s">
        <v>6565</v>
      </c>
      <c r="C694" s="18" t="s">
        <v>6557</v>
      </c>
    </row>
    <row r="695" spans="1:3" ht="15.75" customHeight="1">
      <c r="A695" s="13" t="s">
        <v>6981</v>
      </c>
      <c r="B695" s="14" t="s">
        <v>6565</v>
      </c>
      <c r="C695" s="18" t="s">
        <v>6557</v>
      </c>
    </row>
    <row r="696" spans="1:3" ht="15.75" customHeight="1">
      <c r="A696" s="13" t="s">
        <v>6982</v>
      </c>
      <c r="B696" s="14" t="s">
        <v>6565</v>
      </c>
      <c r="C696" s="18" t="s">
        <v>6557</v>
      </c>
    </row>
    <row r="697" spans="1:3" ht="15.75" customHeight="1">
      <c r="A697" s="13" t="s">
        <v>6983</v>
      </c>
      <c r="B697" s="14" t="s">
        <v>6565</v>
      </c>
      <c r="C697" s="18" t="s">
        <v>6557</v>
      </c>
    </row>
    <row r="698" spans="1:3" ht="15.75" customHeight="1">
      <c r="A698" s="13" t="s">
        <v>6984</v>
      </c>
      <c r="B698" s="14" t="s">
        <v>6565</v>
      </c>
      <c r="C698" s="18" t="s">
        <v>6557</v>
      </c>
    </row>
    <row r="699" spans="1:3" ht="15.75" customHeight="1">
      <c r="A699" s="13" t="s">
        <v>6985</v>
      </c>
      <c r="B699" s="14" t="s">
        <v>6565</v>
      </c>
      <c r="C699" s="18" t="s">
        <v>6557</v>
      </c>
    </row>
    <row r="700" spans="1:3" ht="15.75" customHeight="1">
      <c r="A700" s="13" t="s">
        <v>5678</v>
      </c>
      <c r="B700" s="14" t="s">
        <v>6565</v>
      </c>
      <c r="C700" s="18" t="s">
        <v>6557</v>
      </c>
    </row>
    <row r="701" spans="1:3" ht="15.75" customHeight="1">
      <c r="A701" s="13" t="s">
        <v>6986</v>
      </c>
      <c r="B701" s="14" t="s">
        <v>6565</v>
      </c>
      <c r="C701" s="18" t="s">
        <v>6557</v>
      </c>
    </row>
    <row r="702" spans="1:3" ht="15.75" customHeight="1">
      <c r="A702" s="13" t="s">
        <v>6987</v>
      </c>
      <c r="B702" s="14" t="s">
        <v>6565</v>
      </c>
      <c r="C702" s="18" t="s">
        <v>6557</v>
      </c>
    </row>
    <row r="703" spans="1:3" ht="15.75" customHeight="1">
      <c r="A703" s="13" t="s">
        <v>6988</v>
      </c>
      <c r="B703" s="14" t="s">
        <v>6565</v>
      </c>
      <c r="C703" s="18" t="s">
        <v>6557</v>
      </c>
    </row>
    <row r="704" spans="1:3" ht="15.75" customHeight="1">
      <c r="A704" s="13" t="s">
        <v>6989</v>
      </c>
      <c r="B704" s="14" t="s">
        <v>6565</v>
      </c>
      <c r="C704" s="18" t="s">
        <v>6557</v>
      </c>
    </row>
    <row r="705" spans="1:3" ht="15.75" customHeight="1">
      <c r="A705" s="13" t="s">
        <v>6990</v>
      </c>
      <c r="B705" s="14" t="s">
        <v>6565</v>
      </c>
      <c r="C705" s="18" t="s">
        <v>6557</v>
      </c>
    </row>
    <row r="706" spans="1:3" ht="15.75" customHeight="1">
      <c r="A706" s="13" t="s">
        <v>6991</v>
      </c>
      <c r="B706" s="14" t="s">
        <v>6565</v>
      </c>
      <c r="C706" s="18" t="s">
        <v>6557</v>
      </c>
    </row>
    <row r="707" spans="1:3" ht="15.75" customHeight="1">
      <c r="A707" s="13" t="s">
        <v>6992</v>
      </c>
      <c r="B707" s="14" t="s">
        <v>6565</v>
      </c>
      <c r="C707" s="18" t="s">
        <v>6557</v>
      </c>
    </row>
    <row r="708" spans="1:3" ht="15.75" customHeight="1">
      <c r="A708" s="13" t="s">
        <v>6993</v>
      </c>
      <c r="B708" s="14" t="s">
        <v>6565</v>
      </c>
      <c r="C708" s="18" t="s">
        <v>6557</v>
      </c>
    </row>
    <row r="709" spans="1:3" ht="15.75" customHeight="1">
      <c r="A709" s="13" t="s">
        <v>6994</v>
      </c>
      <c r="B709" s="14" t="s">
        <v>6565</v>
      </c>
      <c r="C709" s="18" t="s">
        <v>6557</v>
      </c>
    </row>
    <row r="710" spans="1:3" ht="15.75" customHeight="1">
      <c r="A710" s="13" t="s">
        <v>6995</v>
      </c>
      <c r="B710" s="14" t="s">
        <v>6565</v>
      </c>
      <c r="C710" s="18" t="s">
        <v>6557</v>
      </c>
    </row>
    <row r="711" spans="1:3" ht="15.75" customHeight="1">
      <c r="A711" s="13" t="s">
        <v>6996</v>
      </c>
      <c r="B711" s="14" t="s">
        <v>6565</v>
      </c>
      <c r="C711" s="18" t="s">
        <v>6557</v>
      </c>
    </row>
    <row r="712" spans="1:3" ht="15.75" customHeight="1">
      <c r="A712" s="13" t="s">
        <v>6997</v>
      </c>
      <c r="B712" s="14" t="s">
        <v>6565</v>
      </c>
      <c r="C712" s="18" t="s">
        <v>6557</v>
      </c>
    </row>
    <row r="713" spans="1:3" ht="15.75" customHeight="1">
      <c r="A713" s="13" t="s">
        <v>6998</v>
      </c>
      <c r="B713" s="14" t="s">
        <v>6565</v>
      </c>
      <c r="C713" s="18" t="s">
        <v>6557</v>
      </c>
    </row>
    <row r="714" spans="1:3" ht="15.75" customHeight="1">
      <c r="A714" s="13" t="s">
        <v>6999</v>
      </c>
      <c r="B714" s="14" t="s">
        <v>6565</v>
      </c>
      <c r="C714" s="18" t="s">
        <v>6557</v>
      </c>
    </row>
    <row r="715" spans="1:3" ht="15.75" customHeight="1">
      <c r="A715" s="13" t="s">
        <v>7000</v>
      </c>
      <c r="B715" s="14" t="s">
        <v>6565</v>
      </c>
      <c r="C715" s="18" t="s">
        <v>6557</v>
      </c>
    </row>
    <row r="716" spans="1:3" ht="15.75" customHeight="1">
      <c r="A716" s="13" t="s">
        <v>7001</v>
      </c>
      <c r="B716" s="14" t="s">
        <v>6565</v>
      </c>
      <c r="C716" s="18" t="s">
        <v>6557</v>
      </c>
    </row>
    <row r="717" spans="1:3" ht="15.75" customHeight="1">
      <c r="A717" s="13" t="s">
        <v>7002</v>
      </c>
      <c r="B717" s="14" t="s">
        <v>6565</v>
      </c>
      <c r="C717" s="18" t="s">
        <v>6557</v>
      </c>
    </row>
    <row r="718" spans="1:3" ht="15.75" customHeight="1">
      <c r="A718" s="13" t="s">
        <v>7003</v>
      </c>
      <c r="B718" s="14" t="s">
        <v>6565</v>
      </c>
      <c r="C718" s="18" t="s">
        <v>6557</v>
      </c>
    </row>
    <row r="719" spans="1:3" ht="15.75" customHeight="1">
      <c r="A719" s="13" t="s">
        <v>7004</v>
      </c>
      <c r="B719" s="14" t="s">
        <v>6565</v>
      </c>
      <c r="C719" s="18" t="s">
        <v>6557</v>
      </c>
    </row>
    <row r="720" spans="1:3" ht="15.75" customHeight="1">
      <c r="A720" s="13" t="s">
        <v>7005</v>
      </c>
      <c r="B720" s="14" t="s">
        <v>6565</v>
      </c>
      <c r="C720" s="18" t="s">
        <v>6557</v>
      </c>
    </row>
    <row r="721" spans="1:3" ht="15.75" customHeight="1">
      <c r="A721" s="13" t="s">
        <v>7006</v>
      </c>
      <c r="B721" s="14" t="s">
        <v>6565</v>
      </c>
      <c r="C721" s="18" t="s">
        <v>6557</v>
      </c>
    </row>
    <row r="722" spans="1:3" ht="15.75" customHeight="1">
      <c r="A722" s="13" t="s">
        <v>7007</v>
      </c>
      <c r="B722" s="14" t="s">
        <v>6565</v>
      </c>
      <c r="C722" s="18" t="s">
        <v>6557</v>
      </c>
    </row>
    <row r="723" spans="1:3" ht="15.75" customHeight="1">
      <c r="A723" s="13" t="s">
        <v>7008</v>
      </c>
      <c r="B723" s="14" t="s">
        <v>6565</v>
      </c>
      <c r="C723" s="18" t="s">
        <v>6557</v>
      </c>
    </row>
    <row r="724" spans="1:3" ht="15.75" customHeight="1">
      <c r="A724" s="13" t="s">
        <v>1998</v>
      </c>
      <c r="B724" s="14" t="s">
        <v>6565</v>
      </c>
      <c r="C724" s="18" t="s">
        <v>6557</v>
      </c>
    </row>
    <row r="725" spans="1:3" ht="15.75" customHeight="1">
      <c r="A725" s="13" t="s">
        <v>7009</v>
      </c>
      <c r="B725" s="14" t="s">
        <v>6565</v>
      </c>
      <c r="C725" s="18" t="s">
        <v>6557</v>
      </c>
    </row>
    <row r="726" spans="1:3" ht="15.75" customHeight="1">
      <c r="A726" s="13" t="s">
        <v>7010</v>
      </c>
      <c r="B726" s="14" t="s">
        <v>6565</v>
      </c>
      <c r="C726" s="18" t="s">
        <v>6557</v>
      </c>
    </row>
    <row r="727" spans="1:3" ht="15.75" customHeight="1">
      <c r="A727" s="13" t="s">
        <v>7011</v>
      </c>
      <c r="B727" s="14" t="s">
        <v>6565</v>
      </c>
      <c r="C727" s="18" t="s">
        <v>6557</v>
      </c>
    </row>
    <row r="728" spans="1:3" ht="15.75" customHeight="1">
      <c r="A728" s="13" t="s">
        <v>7012</v>
      </c>
      <c r="B728" s="14" t="s">
        <v>6565</v>
      </c>
      <c r="C728" s="18" t="s">
        <v>6557</v>
      </c>
    </row>
    <row r="729" spans="1:3" ht="15.75" customHeight="1">
      <c r="A729" s="13" t="s">
        <v>2000</v>
      </c>
      <c r="B729" s="14" t="s">
        <v>6565</v>
      </c>
      <c r="C729" s="18" t="s">
        <v>6557</v>
      </c>
    </row>
    <row r="730" spans="1:3" ht="15.75" customHeight="1">
      <c r="A730" s="13" t="s">
        <v>7013</v>
      </c>
      <c r="B730" s="14" t="s">
        <v>6565</v>
      </c>
      <c r="C730" s="18" t="s">
        <v>6557</v>
      </c>
    </row>
    <row r="731" spans="1:3" ht="15.75" customHeight="1">
      <c r="A731" s="13" t="s">
        <v>7014</v>
      </c>
      <c r="B731" s="14" t="s">
        <v>6565</v>
      </c>
      <c r="C731" s="18" t="s">
        <v>6557</v>
      </c>
    </row>
    <row r="732" spans="1:3" ht="15.75" customHeight="1">
      <c r="A732" s="13" t="s">
        <v>5772</v>
      </c>
      <c r="B732" s="14" t="s">
        <v>6565</v>
      </c>
      <c r="C732" s="18" t="s">
        <v>6557</v>
      </c>
    </row>
    <row r="733" spans="1:3" ht="15.75" customHeight="1">
      <c r="A733" s="13" t="s">
        <v>7015</v>
      </c>
      <c r="B733" s="14" t="s">
        <v>6565</v>
      </c>
      <c r="C733" s="18" t="s">
        <v>6557</v>
      </c>
    </row>
    <row r="734" spans="1:3" ht="15.75" customHeight="1">
      <c r="A734" s="13" t="s">
        <v>7016</v>
      </c>
      <c r="B734" s="14" t="s">
        <v>6565</v>
      </c>
      <c r="C734" s="18" t="s">
        <v>6557</v>
      </c>
    </row>
    <row r="735" spans="1:3" ht="15.75" customHeight="1">
      <c r="A735" s="13" t="s">
        <v>7017</v>
      </c>
      <c r="B735" s="14" t="s">
        <v>6565</v>
      </c>
      <c r="C735" s="18" t="s">
        <v>6557</v>
      </c>
    </row>
    <row r="736" spans="1:3" ht="15.75" customHeight="1">
      <c r="A736" s="13" t="s">
        <v>7018</v>
      </c>
      <c r="B736" s="14" t="s">
        <v>6565</v>
      </c>
      <c r="C736" s="18" t="s">
        <v>6557</v>
      </c>
    </row>
    <row r="737" spans="1:3" ht="15.75" customHeight="1">
      <c r="A737" s="13" t="s">
        <v>7019</v>
      </c>
      <c r="B737" s="14" t="s">
        <v>6565</v>
      </c>
      <c r="C737" s="18" t="s">
        <v>6557</v>
      </c>
    </row>
    <row r="738" spans="1:3" ht="15.75" customHeight="1">
      <c r="A738" s="13" t="s">
        <v>7020</v>
      </c>
      <c r="B738" s="14" t="s">
        <v>6565</v>
      </c>
      <c r="C738" s="18" t="s">
        <v>6557</v>
      </c>
    </row>
    <row r="739" spans="1:3" ht="15.75" customHeight="1">
      <c r="A739" s="13" t="s">
        <v>7021</v>
      </c>
      <c r="B739" s="14" t="s">
        <v>6565</v>
      </c>
      <c r="C739" s="18" t="s">
        <v>6557</v>
      </c>
    </row>
    <row r="740" spans="1:3" ht="15.75" customHeight="1">
      <c r="A740" s="13" t="s">
        <v>3429</v>
      </c>
      <c r="B740" s="14" t="s">
        <v>6565</v>
      </c>
      <c r="C740" s="18" t="s">
        <v>6557</v>
      </c>
    </row>
    <row r="741" spans="1:3" ht="15.75" customHeight="1">
      <c r="A741" s="13" t="s">
        <v>7022</v>
      </c>
      <c r="B741" s="14" t="s">
        <v>6565</v>
      </c>
      <c r="C741" s="18" t="s">
        <v>6557</v>
      </c>
    </row>
    <row r="742" spans="1:3" ht="15.75" customHeight="1">
      <c r="A742" s="13" t="s">
        <v>7023</v>
      </c>
      <c r="B742" s="14" t="s">
        <v>6565</v>
      </c>
      <c r="C742" s="18" t="s">
        <v>6557</v>
      </c>
    </row>
    <row r="743" spans="1:3" ht="15.75" customHeight="1">
      <c r="A743" s="13" t="s">
        <v>7024</v>
      </c>
      <c r="B743" s="14" t="s">
        <v>6565</v>
      </c>
      <c r="C743" s="18" t="s">
        <v>6557</v>
      </c>
    </row>
    <row r="744" spans="1:3" ht="15.75" customHeight="1">
      <c r="A744" s="13" t="s">
        <v>7025</v>
      </c>
      <c r="B744" s="14" t="s">
        <v>6565</v>
      </c>
      <c r="C744" s="18" t="s">
        <v>6557</v>
      </c>
    </row>
    <row r="745" spans="1:3" ht="15.75" customHeight="1">
      <c r="A745" s="13" t="s">
        <v>7026</v>
      </c>
      <c r="B745" s="14" t="s">
        <v>6565</v>
      </c>
      <c r="C745" s="18" t="s">
        <v>6557</v>
      </c>
    </row>
    <row r="746" spans="1:3" ht="15.75" customHeight="1">
      <c r="A746" s="13" t="s">
        <v>7027</v>
      </c>
      <c r="B746" s="14" t="s">
        <v>6565</v>
      </c>
      <c r="C746" s="18" t="s">
        <v>6557</v>
      </c>
    </row>
    <row r="747" spans="1:3" ht="15.75" customHeight="1">
      <c r="A747" s="13" t="s">
        <v>7028</v>
      </c>
      <c r="B747" s="14" t="s">
        <v>6565</v>
      </c>
      <c r="C747" s="18" t="s">
        <v>6557</v>
      </c>
    </row>
    <row r="748" spans="1:3" ht="15.75" customHeight="1">
      <c r="A748" s="13" t="s">
        <v>7029</v>
      </c>
      <c r="B748" s="14" t="s">
        <v>6565</v>
      </c>
      <c r="C748" s="18" t="s">
        <v>6557</v>
      </c>
    </row>
    <row r="749" spans="1:3" ht="15.75" customHeight="1">
      <c r="A749" s="13" t="s">
        <v>7030</v>
      </c>
      <c r="B749" s="14" t="s">
        <v>6559</v>
      </c>
      <c r="C749" s="18" t="s">
        <v>6557</v>
      </c>
    </row>
    <row r="750" spans="1:3" ht="15.75" customHeight="1">
      <c r="A750" s="13" t="s">
        <v>7031</v>
      </c>
      <c r="B750" s="14" t="s">
        <v>6565</v>
      </c>
      <c r="C750" s="18" t="s">
        <v>6557</v>
      </c>
    </row>
    <row r="751" spans="1:3" ht="15.75" customHeight="1">
      <c r="A751" s="13" t="s">
        <v>7032</v>
      </c>
      <c r="B751" s="14" t="s">
        <v>6565</v>
      </c>
      <c r="C751" s="18" t="s">
        <v>6557</v>
      </c>
    </row>
    <row r="752" spans="1:3" ht="15.75" customHeight="1">
      <c r="A752" s="13" t="s">
        <v>7033</v>
      </c>
      <c r="B752" s="14" t="s">
        <v>6559</v>
      </c>
      <c r="C752" s="18" t="s">
        <v>6557</v>
      </c>
    </row>
    <row r="753" spans="1:3" ht="15.75" customHeight="1">
      <c r="A753" s="13" t="s">
        <v>7034</v>
      </c>
      <c r="B753" s="14" t="s">
        <v>6565</v>
      </c>
      <c r="C753" s="18" t="s">
        <v>6557</v>
      </c>
    </row>
    <row r="754" spans="1:3" ht="15.75" customHeight="1">
      <c r="A754" s="13" t="s">
        <v>7035</v>
      </c>
      <c r="B754" s="14" t="s">
        <v>6565</v>
      </c>
      <c r="C754" s="18" t="s">
        <v>6557</v>
      </c>
    </row>
    <row r="755" spans="1:3" ht="15.75" customHeight="1">
      <c r="A755" s="13" t="s">
        <v>7036</v>
      </c>
      <c r="B755" s="14" t="s">
        <v>6565</v>
      </c>
      <c r="C755" s="18" t="s">
        <v>6557</v>
      </c>
    </row>
    <row r="756" spans="1:3" ht="15.75" customHeight="1">
      <c r="A756" s="55" t="s">
        <v>6535</v>
      </c>
      <c r="B756" s="14"/>
      <c r="C756" s="18"/>
    </row>
    <row r="757" spans="1:3" ht="15.75" customHeight="1">
      <c r="A757" s="56" t="s">
        <v>6537</v>
      </c>
      <c r="B757" s="14"/>
      <c r="C757" s="18"/>
    </row>
    <row r="758" spans="1:3" ht="15.75" customHeight="1">
      <c r="A758" s="13" t="s">
        <v>7037</v>
      </c>
      <c r="B758" s="16" t="s">
        <v>6559</v>
      </c>
      <c r="C758" s="18" t="s">
        <v>6557</v>
      </c>
    </row>
    <row r="759" spans="1:3" ht="15.75" customHeight="1">
      <c r="A759" s="13" t="s">
        <v>7038</v>
      </c>
      <c r="B759" s="16" t="s">
        <v>6556</v>
      </c>
      <c r="C759" s="18" t="s">
        <v>6557</v>
      </c>
    </row>
    <row r="760" spans="1:3" ht="15.75" customHeight="1">
      <c r="A760" s="13" t="s">
        <v>7039</v>
      </c>
      <c r="B760" s="14" t="s">
        <v>6565</v>
      </c>
      <c r="C760" s="18" t="s">
        <v>6557</v>
      </c>
    </row>
    <row r="761" spans="1:3" ht="15.75" customHeight="1">
      <c r="A761" s="13" t="s">
        <v>7040</v>
      </c>
      <c r="B761" s="14" t="s">
        <v>6565</v>
      </c>
      <c r="C761" s="18" t="s">
        <v>6557</v>
      </c>
    </row>
    <row r="762" spans="1:3" ht="15.75" customHeight="1">
      <c r="A762" s="13" t="s">
        <v>7041</v>
      </c>
      <c r="B762" s="14" t="s">
        <v>6559</v>
      </c>
      <c r="C762" s="18" t="s">
        <v>6557</v>
      </c>
    </row>
    <row r="763" spans="1:3" ht="15.75" customHeight="1">
      <c r="A763" s="13" t="s">
        <v>7042</v>
      </c>
      <c r="B763" s="14" t="s">
        <v>6559</v>
      </c>
      <c r="C763" s="18" t="s">
        <v>6557</v>
      </c>
    </row>
    <row r="764" spans="1:3" ht="15.75" customHeight="1">
      <c r="A764" s="13" t="s">
        <v>5851</v>
      </c>
      <c r="B764" s="14" t="s">
        <v>6559</v>
      </c>
      <c r="C764" s="18" t="s">
        <v>6557</v>
      </c>
    </row>
    <row r="765" spans="1:3" ht="15.75" customHeight="1">
      <c r="A765" s="13" t="s">
        <v>7043</v>
      </c>
      <c r="B765" s="14" t="s">
        <v>6559</v>
      </c>
      <c r="C765" s="18" t="s">
        <v>6557</v>
      </c>
    </row>
    <row r="766" spans="1:3" ht="15.75" customHeight="1">
      <c r="A766" s="13" t="s">
        <v>7044</v>
      </c>
      <c r="B766" s="14" t="s">
        <v>6559</v>
      </c>
      <c r="C766" s="18" t="s">
        <v>6557</v>
      </c>
    </row>
    <row r="767" spans="1:3" ht="15.75" customHeight="1">
      <c r="A767" s="28" t="s">
        <v>7045</v>
      </c>
      <c r="B767" s="14" t="s">
        <v>6559</v>
      </c>
      <c r="C767" s="18" t="s">
        <v>6557</v>
      </c>
    </row>
    <row r="768" spans="1:3" ht="15.75" customHeight="1">
      <c r="A768" s="13" t="s">
        <v>3460</v>
      </c>
      <c r="B768" s="14" t="s">
        <v>6565</v>
      </c>
      <c r="C768" s="18" t="s">
        <v>6557</v>
      </c>
    </row>
    <row r="769" spans="1:3" ht="15.75" customHeight="1">
      <c r="A769" s="74" t="s">
        <v>5995</v>
      </c>
      <c r="B769" s="14"/>
      <c r="C769" s="18"/>
    </row>
    <row r="770" spans="1:3" ht="15.75" customHeight="1">
      <c r="A770" s="13" t="s">
        <v>7046</v>
      </c>
      <c r="B770" s="14" t="s">
        <v>6559</v>
      </c>
      <c r="C770" s="18" t="s">
        <v>6557</v>
      </c>
    </row>
    <row r="771" spans="1:3" ht="15.75" customHeight="1">
      <c r="A771" s="13" t="s">
        <v>7047</v>
      </c>
      <c r="B771" s="14" t="s">
        <v>6565</v>
      </c>
      <c r="C771" s="18" t="s">
        <v>6557</v>
      </c>
    </row>
    <row r="772" spans="1:3" ht="15.75" customHeight="1">
      <c r="A772" s="13" t="s">
        <v>7048</v>
      </c>
      <c r="B772" s="14" t="s">
        <v>6565</v>
      </c>
      <c r="C772" s="18" t="s">
        <v>6557</v>
      </c>
    </row>
    <row r="773" spans="1:3" ht="15.75" customHeight="1">
      <c r="A773" s="13" t="s">
        <v>7049</v>
      </c>
      <c r="B773" s="14" t="s">
        <v>6565</v>
      </c>
      <c r="C773" s="18" t="s">
        <v>6557</v>
      </c>
    </row>
    <row r="774" spans="1:3" ht="15.75" customHeight="1">
      <c r="A774" s="13" t="s">
        <v>7050</v>
      </c>
      <c r="B774" s="14" t="s">
        <v>6565</v>
      </c>
      <c r="C774" s="18" t="s">
        <v>6557</v>
      </c>
    </row>
    <row r="775" spans="1:3" ht="15.75" customHeight="1">
      <c r="A775" s="13" t="s">
        <v>7051</v>
      </c>
      <c r="B775" s="14" t="s">
        <v>6565</v>
      </c>
      <c r="C775" s="18" t="s">
        <v>6557</v>
      </c>
    </row>
    <row r="776" spans="1:3" ht="15.75" customHeight="1">
      <c r="A776" s="13" t="s">
        <v>7052</v>
      </c>
      <c r="B776" s="14" t="s">
        <v>6565</v>
      </c>
      <c r="C776" s="18" t="s">
        <v>6557</v>
      </c>
    </row>
    <row r="777" spans="1:3" ht="15.75" customHeight="1">
      <c r="A777" s="13" t="s">
        <v>7053</v>
      </c>
      <c r="B777" s="14" t="s">
        <v>6565</v>
      </c>
      <c r="C777" s="18" t="s">
        <v>6557</v>
      </c>
    </row>
    <row r="778" spans="1:3" ht="15.75" customHeight="1">
      <c r="A778" s="13" t="s">
        <v>7054</v>
      </c>
      <c r="B778" s="14" t="s">
        <v>6565</v>
      </c>
      <c r="C778" s="18" t="s">
        <v>6557</v>
      </c>
    </row>
    <row r="779" spans="1:3" ht="15.75" customHeight="1">
      <c r="A779" s="13" t="s">
        <v>7055</v>
      </c>
      <c r="B779" s="14" t="s">
        <v>6565</v>
      </c>
      <c r="C779" s="18" t="s">
        <v>6557</v>
      </c>
    </row>
    <row r="780" spans="1:3" ht="15.75" customHeight="1">
      <c r="A780" s="13" t="s">
        <v>7056</v>
      </c>
      <c r="B780" s="14" t="s">
        <v>6565</v>
      </c>
      <c r="C780" s="18" t="s">
        <v>6557</v>
      </c>
    </row>
    <row r="781" spans="1:3" ht="15.75" customHeight="1">
      <c r="A781" s="13" t="s">
        <v>7057</v>
      </c>
      <c r="B781" s="14" t="s">
        <v>6565</v>
      </c>
      <c r="C781" s="18" t="s">
        <v>6557</v>
      </c>
    </row>
    <row r="782" spans="1:3" ht="15.75" customHeight="1">
      <c r="A782" s="13" t="s">
        <v>7058</v>
      </c>
      <c r="B782" s="14" t="s">
        <v>6559</v>
      </c>
      <c r="C782" s="18" t="s">
        <v>6557</v>
      </c>
    </row>
    <row r="783" spans="1:3" ht="15.75" customHeight="1">
      <c r="A783" s="13" t="s">
        <v>7059</v>
      </c>
      <c r="B783" s="14" t="s">
        <v>6556</v>
      </c>
      <c r="C783" s="18" t="s">
        <v>6557</v>
      </c>
    </row>
    <row r="784" spans="1:3" ht="15.75" customHeight="1">
      <c r="A784" s="13" t="s">
        <v>7060</v>
      </c>
      <c r="B784" s="14" t="s">
        <v>6556</v>
      </c>
      <c r="C784" s="18" t="s">
        <v>6557</v>
      </c>
    </row>
    <row r="785" spans="1:3" ht="15.75" customHeight="1">
      <c r="A785" s="13" t="s">
        <v>7061</v>
      </c>
      <c r="B785" s="14" t="s">
        <v>6559</v>
      </c>
      <c r="C785" s="18" t="s">
        <v>6557</v>
      </c>
    </row>
    <row r="786" spans="1:3" ht="15.75" customHeight="1">
      <c r="A786" s="13" t="s">
        <v>7062</v>
      </c>
      <c r="B786" s="14" t="s">
        <v>6565</v>
      </c>
      <c r="C786" s="18" t="s">
        <v>6557</v>
      </c>
    </row>
    <row r="787" spans="1:3" ht="15.75" customHeight="1">
      <c r="A787" s="74" t="s">
        <v>6541</v>
      </c>
      <c r="B787" s="14"/>
      <c r="C787" s="18"/>
    </row>
    <row r="788" spans="1:3" ht="15.75" customHeight="1">
      <c r="A788" s="13" t="s">
        <v>7063</v>
      </c>
      <c r="B788" s="14" t="s">
        <v>6559</v>
      </c>
      <c r="C788" s="18" t="s">
        <v>6557</v>
      </c>
    </row>
    <row r="789" spans="1:3" ht="15.75" customHeight="1">
      <c r="A789" s="13" t="s">
        <v>7064</v>
      </c>
      <c r="B789" s="14" t="s">
        <v>6556</v>
      </c>
      <c r="C789" s="18" t="s">
        <v>6557</v>
      </c>
    </row>
    <row r="790" spans="1:3" ht="15.75" customHeight="1">
      <c r="A790" s="13" t="s">
        <v>7065</v>
      </c>
      <c r="B790" s="14" t="s">
        <v>6559</v>
      </c>
      <c r="C790" s="18" t="s">
        <v>6557</v>
      </c>
    </row>
    <row r="791" spans="1:3" ht="15.75" customHeight="1">
      <c r="A791" s="13" t="s">
        <v>7066</v>
      </c>
      <c r="B791" s="14" t="s">
        <v>6559</v>
      </c>
      <c r="C791" s="18" t="s">
        <v>6557</v>
      </c>
    </row>
    <row r="792" spans="1:3" ht="15.75" customHeight="1">
      <c r="A792" s="13" t="s">
        <v>7067</v>
      </c>
      <c r="B792" s="14" t="s">
        <v>6559</v>
      </c>
      <c r="C792" s="18" t="s">
        <v>6557</v>
      </c>
    </row>
    <row r="793" spans="1:3" ht="15.75" customHeight="1">
      <c r="A793" s="13" t="s">
        <v>7068</v>
      </c>
      <c r="B793" s="14" t="s">
        <v>6565</v>
      </c>
      <c r="C793" s="18" t="s">
        <v>6557</v>
      </c>
    </row>
    <row r="794" spans="1:3" ht="15.75" customHeight="1">
      <c r="A794" s="74" t="s">
        <v>6543</v>
      </c>
      <c r="B794" s="14"/>
      <c r="C794" s="18"/>
    </row>
    <row r="795" spans="1:3" ht="15.75" customHeight="1">
      <c r="A795" s="74" t="s">
        <v>6544</v>
      </c>
      <c r="B795" s="14"/>
      <c r="C795" s="18"/>
    </row>
    <row r="796" spans="1:3" ht="15.75" customHeight="1">
      <c r="A796" s="13" t="s">
        <v>2595</v>
      </c>
      <c r="B796" s="14" t="s">
        <v>6565</v>
      </c>
      <c r="C796" s="18" t="s">
        <v>6557</v>
      </c>
    </row>
    <row r="797" spans="1:3" ht="15.75" customHeight="1">
      <c r="A797" s="13" t="s">
        <v>7069</v>
      </c>
      <c r="B797" s="14" t="s">
        <v>6565</v>
      </c>
      <c r="C797" s="18" t="s">
        <v>6557</v>
      </c>
    </row>
    <row r="798" spans="1:3" ht="15.75" customHeight="1">
      <c r="A798" s="55" t="s">
        <v>2617</v>
      </c>
      <c r="B798" s="14"/>
      <c r="C798" s="18"/>
    </row>
    <row r="799" spans="1:3" ht="15.75" customHeight="1">
      <c r="A799" s="13" t="s">
        <v>7070</v>
      </c>
      <c r="B799" s="14" t="s">
        <v>6556</v>
      </c>
      <c r="C799" s="18" t="s">
        <v>6557</v>
      </c>
    </row>
    <row r="800" spans="1:3" ht="15.75" customHeight="1">
      <c r="A800" s="13" t="s">
        <v>7071</v>
      </c>
      <c r="B800" s="14" t="s">
        <v>6565</v>
      </c>
      <c r="C800" s="18" t="s">
        <v>6557</v>
      </c>
    </row>
    <row r="801" spans="1:3" ht="15.75" customHeight="1">
      <c r="A801" s="13" t="s">
        <v>7072</v>
      </c>
      <c r="B801" s="14" t="s">
        <v>6559</v>
      </c>
      <c r="C801" s="18" t="s">
        <v>6557</v>
      </c>
    </row>
    <row r="802" spans="1:3" ht="15.75" customHeight="1">
      <c r="A802" s="13" t="s">
        <v>7073</v>
      </c>
      <c r="B802" s="14" t="s">
        <v>6565</v>
      </c>
      <c r="C802" s="18" t="s">
        <v>6557</v>
      </c>
    </row>
    <row r="803" spans="1:3" ht="15.75" customHeight="1">
      <c r="A803" s="13" t="s">
        <v>7074</v>
      </c>
      <c r="B803" s="14" t="s">
        <v>6565</v>
      </c>
      <c r="C803" s="18" t="s">
        <v>6557</v>
      </c>
    </row>
    <row r="804" spans="1:3" ht="15.75" customHeight="1">
      <c r="A804" s="13" t="s">
        <v>7075</v>
      </c>
      <c r="B804" s="14" t="s">
        <v>6565</v>
      </c>
      <c r="C804" s="18" t="s">
        <v>6557</v>
      </c>
    </row>
    <row r="805" spans="1:3" ht="15.75" customHeight="1">
      <c r="A805" s="13" t="s">
        <v>7076</v>
      </c>
      <c r="B805" s="14" t="s">
        <v>6565</v>
      </c>
      <c r="C805" s="18" t="s">
        <v>6557</v>
      </c>
    </row>
    <row r="806" spans="1:3" ht="15.75" customHeight="1">
      <c r="A806" s="13" t="s">
        <v>7077</v>
      </c>
      <c r="B806" s="14" t="s">
        <v>6565</v>
      </c>
      <c r="C806" s="18" t="s">
        <v>6557</v>
      </c>
    </row>
    <row r="807" spans="1:3" ht="15.75" customHeight="1">
      <c r="A807" s="13" t="s">
        <v>7078</v>
      </c>
      <c r="B807" s="14" t="s">
        <v>6565</v>
      </c>
      <c r="C807" s="18" t="s">
        <v>6557</v>
      </c>
    </row>
    <row r="808" spans="1:3" ht="15.75" customHeight="1">
      <c r="A808" s="56" t="s">
        <v>6546</v>
      </c>
      <c r="B808" s="14"/>
      <c r="C808" s="18"/>
    </row>
    <row r="809" spans="1:3" ht="15.75" customHeight="1">
      <c r="A809" s="13" t="s">
        <v>3565</v>
      </c>
      <c r="B809" s="14" t="s">
        <v>6565</v>
      </c>
      <c r="C809" s="18" t="s">
        <v>6557</v>
      </c>
    </row>
    <row r="810" spans="1:3" ht="15.75" customHeight="1">
      <c r="A810" s="13" t="s">
        <v>7079</v>
      </c>
      <c r="B810" s="14" t="s">
        <v>6565</v>
      </c>
      <c r="C810" s="18" t="s">
        <v>6557</v>
      </c>
    </row>
    <row r="811" spans="1:3" ht="15.75" customHeight="1">
      <c r="A811" s="13" t="s">
        <v>7080</v>
      </c>
      <c r="B811" s="14" t="s">
        <v>6565</v>
      </c>
      <c r="C811" s="18" t="s">
        <v>6557</v>
      </c>
    </row>
    <row r="812" spans="1:3" ht="15.75" customHeight="1">
      <c r="A812" s="13" t="s">
        <v>6319</v>
      </c>
      <c r="B812" s="14" t="s">
        <v>6559</v>
      </c>
      <c r="C812" s="18" t="s">
        <v>6557</v>
      </c>
    </row>
    <row r="813" spans="1:3" ht="15.75" customHeight="1">
      <c r="A813" s="13" t="s">
        <v>7081</v>
      </c>
      <c r="B813" s="14" t="s">
        <v>6565</v>
      </c>
      <c r="C813" s="18" t="s">
        <v>6557</v>
      </c>
    </row>
    <row r="814" spans="1:3" ht="15.75" customHeight="1">
      <c r="A814" s="13" t="s">
        <v>7082</v>
      </c>
      <c r="B814" s="15" t="s">
        <v>6556</v>
      </c>
      <c r="C814" s="18" t="s">
        <v>6557</v>
      </c>
    </row>
    <row r="815" spans="1:3" ht="15.75" customHeight="1">
      <c r="A815" s="13" t="s">
        <v>6348</v>
      </c>
      <c r="B815" s="14" t="s">
        <v>6559</v>
      </c>
      <c r="C815" s="18" t="s">
        <v>6557</v>
      </c>
    </row>
    <row r="816" spans="1:3" ht="15.75" customHeight="1">
      <c r="A816" s="13" t="s">
        <v>6378</v>
      </c>
      <c r="B816" s="14" t="s">
        <v>6565</v>
      </c>
      <c r="C816" s="18" t="s">
        <v>6557</v>
      </c>
    </row>
    <row r="817" spans="1:3" ht="15.75" customHeight="1">
      <c r="A817" s="13" t="s">
        <v>7083</v>
      </c>
      <c r="B817" s="14" t="s">
        <v>6565</v>
      </c>
      <c r="C817" s="18" t="s">
        <v>6557</v>
      </c>
    </row>
    <row r="818" spans="1:3" ht="15.75" customHeight="1">
      <c r="A818" s="13" t="s">
        <v>7084</v>
      </c>
      <c r="B818" s="14" t="s">
        <v>6565</v>
      </c>
      <c r="C818" s="18" t="s">
        <v>6557</v>
      </c>
    </row>
    <row r="819" spans="1:3" ht="15.75" customHeight="1">
      <c r="A819" s="13" t="s">
        <v>7085</v>
      </c>
      <c r="B819" s="14" t="s">
        <v>6565</v>
      </c>
      <c r="C819" s="18" t="s">
        <v>6557</v>
      </c>
    </row>
    <row r="820" spans="1:3" ht="15.75" customHeight="1">
      <c r="A820" s="13" t="s">
        <v>7086</v>
      </c>
      <c r="B820" s="14" t="s">
        <v>6565</v>
      </c>
      <c r="C820" s="18" t="s">
        <v>6557</v>
      </c>
    </row>
    <row r="821" spans="1:3" ht="15.75" customHeight="1">
      <c r="A821" s="13" t="s">
        <v>7087</v>
      </c>
      <c r="B821" s="14" t="s">
        <v>6565</v>
      </c>
      <c r="C821" s="18" t="s">
        <v>6557</v>
      </c>
    </row>
    <row r="822" spans="1:3" ht="15.75" customHeight="1">
      <c r="A822" s="13" t="s">
        <v>7088</v>
      </c>
      <c r="B822" s="14" t="s">
        <v>6565</v>
      </c>
      <c r="C822" s="18" t="s">
        <v>6557</v>
      </c>
    </row>
    <row r="823" spans="1:3" ht="15.75" customHeight="1">
      <c r="A823" s="13" t="s">
        <v>7089</v>
      </c>
      <c r="B823" s="14" t="s">
        <v>6565</v>
      </c>
      <c r="C823" s="18" t="s">
        <v>6557</v>
      </c>
    </row>
    <row r="824" spans="1:3" ht="15.75" customHeight="1">
      <c r="A824" s="13" t="s">
        <v>7090</v>
      </c>
      <c r="B824" s="14" t="s">
        <v>6565</v>
      </c>
      <c r="C824" s="18" t="s">
        <v>6557</v>
      </c>
    </row>
    <row r="825" spans="1:3" ht="15.75" customHeight="1">
      <c r="A825" s="13" t="s">
        <v>7091</v>
      </c>
      <c r="B825" s="14" t="s">
        <v>6565</v>
      </c>
      <c r="C825" s="18" t="s">
        <v>6557</v>
      </c>
    </row>
    <row r="826" spans="1:3" ht="15.75" customHeight="1">
      <c r="A826" s="13" t="s">
        <v>7092</v>
      </c>
      <c r="B826" s="14" t="s">
        <v>6565</v>
      </c>
      <c r="C826" s="18" t="s">
        <v>6557</v>
      </c>
    </row>
    <row r="827" spans="1:3" ht="15.75" customHeight="1">
      <c r="A827" s="13" t="s">
        <v>7093</v>
      </c>
      <c r="B827" s="14" t="s">
        <v>6565</v>
      </c>
      <c r="C827" s="18" t="s">
        <v>6557</v>
      </c>
    </row>
    <row r="828" spans="1:3" ht="15.75" customHeight="1">
      <c r="A828" s="13" t="s">
        <v>6396</v>
      </c>
      <c r="B828" s="14" t="s">
        <v>6559</v>
      </c>
      <c r="C828" s="18" t="s">
        <v>6557</v>
      </c>
    </row>
    <row r="829" spans="1:3" ht="15.75" customHeight="1">
      <c r="A829" s="13" t="s">
        <v>7094</v>
      </c>
      <c r="B829" s="14" t="s">
        <v>6559</v>
      </c>
      <c r="C829" s="18" t="s">
        <v>6557</v>
      </c>
    </row>
    <row r="830" spans="1:3" ht="15.75" customHeight="1"/>
    <row r="831" spans="1:3" ht="15.75" customHeight="1"/>
    <row r="832" spans="1:3"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2:A829">
    <cfRule type="duplicateValues" dxfId="42" priority="1"/>
  </conditionalFormatting>
  <conditionalFormatting sqref="A649:A652">
    <cfRule type="containsText" dxfId="41" priority="7" operator="containsText" text="ssp.">
      <formula>NOT(ISERROR(SEARCH("ssp.",A649)))</formula>
    </cfRule>
    <cfRule type="containsText" dxfId="40" priority="8" operator="containsText" text="subsp.">
      <formula>NOT(ISERROR(SEARCH("subsp.",A649)))</formula>
    </cfRule>
    <cfRule type="containsText" dxfId="39" priority="9" operator="containsText" text="var.">
      <formula>NOT(ISERROR(SEARCH("var.",A649)))</formula>
    </cfRule>
  </conditionalFormatting>
  <conditionalFormatting sqref="A654:A829">
    <cfRule type="duplicateValues" dxfId="38" priority="2"/>
    <cfRule type="containsText" dxfId="37" priority="3" operator="containsText" text="ssp.">
      <formula>NOT(ISERROR(SEARCH("ssp.",A654)))</formula>
    </cfRule>
    <cfRule type="containsText" dxfId="36" priority="4" operator="containsText" text="subsp.">
      <formula>NOT(ISERROR(SEARCH("subsp.",A654)))</formula>
    </cfRule>
    <cfRule type="containsText" dxfId="35" priority="5" operator="containsText" text="var.">
      <formula>NOT(ISERROR(SEARCH("var.",A654)))</formula>
    </cfRule>
  </conditionalFormatting>
  <conditionalFormatting sqref="B1 A1:A558 A560:A566 A569:A597 A621:A628 A630:A635 A637:A648">
    <cfRule type="cellIs" dxfId="34" priority="10" operator="equal">
      <formula>"NA"</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6" id="{A229E1D5-4372-4134-B7B0-A1F37B3E2E13}">
            <x14:iconSet iconSet="3Triangles">
              <x14:cfvo type="percent">
                <xm:f>0</xm:f>
              </x14:cfvo>
              <x14:cfvo type="percent">
                <xm:f>33</xm:f>
              </x14:cfvo>
              <x14:cfvo type="percent">
                <xm:f>67</xm:f>
              </x14:cfvo>
            </x14:iconSet>
          </x14:cfRule>
          <xm:sqref>A681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20B4-DC5F-4E88-A929-D38205F192ED}">
  <dimension ref="A1:F510"/>
  <sheetViews>
    <sheetView topLeftCell="A506" workbookViewId="0">
      <selection activeCell="B309" sqref="B1:B1048576"/>
    </sheetView>
  </sheetViews>
  <sheetFormatPr defaultRowHeight="12.75"/>
  <cols>
    <col min="1" max="1" width="30.7109375" bestFit="1" customWidth="1"/>
    <col min="2" max="2" width="43.42578125" bestFit="1" customWidth="1"/>
    <col min="3" max="3" width="49.28515625" bestFit="1" customWidth="1"/>
    <col min="4" max="4" width="99.85546875" style="19" customWidth="1"/>
    <col min="5" max="5" width="9.28515625" style="19" bestFit="1" customWidth="1"/>
    <col min="6" max="6" width="22.85546875" style="19" customWidth="1"/>
  </cols>
  <sheetData>
    <row r="1" spans="1:6" ht="15.75">
      <c r="A1" s="2" t="s">
        <v>14</v>
      </c>
      <c r="B1" s="2" t="s">
        <v>15</v>
      </c>
      <c r="C1" s="2" t="s">
        <v>16</v>
      </c>
      <c r="D1" s="1" t="s">
        <v>17</v>
      </c>
      <c r="E1" s="1" t="s">
        <v>18</v>
      </c>
      <c r="F1" s="1" t="s">
        <v>19</v>
      </c>
    </row>
    <row r="2" spans="1:6" ht="15.75">
      <c r="A2" s="23" t="s">
        <v>3586</v>
      </c>
      <c r="B2" s="4" t="s">
        <v>3588</v>
      </c>
      <c r="C2" s="4"/>
      <c r="D2" s="5"/>
      <c r="E2" s="5"/>
      <c r="F2" s="5"/>
    </row>
    <row r="3" spans="1:6" ht="15.75">
      <c r="A3" s="23" t="s">
        <v>41</v>
      </c>
      <c r="B3" s="4" t="s">
        <v>42</v>
      </c>
      <c r="C3" s="4"/>
      <c r="D3" s="5" t="s">
        <v>43</v>
      </c>
      <c r="E3" s="5" t="s">
        <v>44</v>
      </c>
      <c r="F3" s="5" t="s">
        <v>45</v>
      </c>
    </row>
    <row r="4" spans="1:6" ht="15.75">
      <c r="A4" s="23" t="s">
        <v>63</v>
      </c>
      <c r="B4" s="4" t="s">
        <v>64</v>
      </c>
      <c r="C4" s="4"/>
      <c r="D4" s="5" t="s">
        <v>43</v>
      </c>
      <c r="E4" s="5" t="s">
        <v>44</v>
      </c>
      <c r="F4" s="5" t="s">
        <v>66</v>
      </c>
    </row>
    <row r="5" spans="1:6" ht="15.75">
      <c r="A5" s="24" t="s">
        <v>88</v>
      </c>
      <c r="B5" s="7" t="s">
        <v>89</v>
      </c>
      <c r="C5" s="7"/>
      <c r="D5" s="8" t="s">
        <v>50</v>
      </c>
      <c r="E5" s="8" t="s">
        <v>32</v>
      </c>
      <c r="F5" s="8" t="s">
        <v>90</v>
      </c>
    </row>
    <row r="6" spans="1:6" ht="31.5">
      <c r="A6" s="23" t="s">
        <v>104</v>
      </c>
      <c r="B6" s="4" t="s">
        <v>105</v>
      </c>
      <c r="C6" s="4"/>
      <c r="D6" s="5" t="s">
        <v>43</v>
      </c>
      <c r="E6" s="5" t="s">
        <v>44</v>
      </c>
      <c r="F6" s="5" t="s">
        <v>106</v>
      </c>
    </row>
    <row r="7" spans="1:6" ht="15.75">
      <c r="A7" s="24" t="s">
        <v>129</v>
      </c>
      <c r="B7" s="7" t="s">
        <v>130</v>
      </c>
      <c r="C7" s="7"/>
      <c r="D7" s="8" t="s">
        <v>131</v>
      </c>
      <c r="E7" s="8" t="s">
        <v>32</v>
      </c>
      <c r="F7" s="8" t="s">
        <v>132</v>
      </c>
    </row>
    <row r="8" spans="1:6" ht="15.75">
      <c r="A8" s="23" t="s">
        <v>141</v>
      </c>
      <c r="B8" s="4" t="s">
        <v>99</v>
      </c>
      <c r="C8" s="4"/>
      <c r="D8" s="5" t="s">
        <v>50</v>
      </c>
      <c r="E8" s="5" t="s">
        <v>32</v>
      </c>
      <c r="F8" s="5" t="s">
        <v>45</v>
      </c>
    </row>
    <row r="9" spans="1:6" ht="15.75">
      <c r="A9" s="23" t="s">
        <v>156</v>
      </c>
      <c r="B9" s="4" t="s">
        <v>157</v>
      </c>
      <c r="C9" s="4"/>
      <c r="D9" s="5" t="s">
        <v>43</v>
      </c>
      <c r="E9" s="5" t="s">
        <v>44</v>
      </c>
      <c r="F9" s="5" t="s">
        <v>158</v>
      </c>
    </row>
    <row r="10" spans="1:6" ht="63">
      <c r="A10" s="24" t="s">
        <v>185</v>
      </c>
      <c r="B10" s="7" t="s">
        <v>186</v>
      </c>
      <c r="C10" s="7"/>
      <c r="D10" s="8" t="s">
        <v>187</v>
      </c>
      <c r="E10" s="8" t="s">
        <v>32</v>
      </c>
      <c r="F10" s="8" t="s">
        <v>188</v>
      </c>
    </row>
    <row r="11" spans="1:6" ht="15.75">
      <c r="A11" s="23" t="s">
        <v>196</v>
      </c>
      <c r="B11" s="4" t="s">
        <v>99</v>
      </c>
      <c r="C11" s="4"/>
      <c r="D11" s="5" t="s">
        <v>50</v>
      </c>
      <c r="E11" s="5" t="s">
        <v>32</v>
      </c>
      <c r="F11" s="5" t="s">
        <v>197</v>
      </c>
    </row>
    <row r="12" spans="1:6" ht="31.5">
      <c r="A12" s="23" t="s">
        <v>209</v>
      </c>
      <c r="B12" s="4" t="s">
        <v>210</v>
      </c>
      <c r="C12" s="4"/>
      <c r="D12" s="5" t="s">
        <v>211</v>
      </c>
      <c r="E12" s="5" t="s">
        <v>32</v>
      </c>
      <c r="F12" s="5" t="s">
        <v>132</v>
      </c>
    </row>
    <row r="13" spans="1:6" ht="31.5">
      <c r="A13" s="24" t="s">
        <v>219</v>
      </c>
      <c r="B13" s="7" t="s">
        <v>220</v>
      </c>
      <c r="C13" s="7"/>
      <c r="D13" s="8" t="s">
        <v>221</v>
      </c>
      <c r="E13" s="8" t="s">
        <v>32</v>
      </c>
      <c r="F13" s="8" t="s">
        <v>222</v>
      </c>
    </row>
    <row r="14" spans="1:6" ht="31.5">
      <c r="A14" s="24" t="s">
        <v>226</v>
      </c>
      <c r="B14" s="7" t="s">
        <v>227</v>
      </c>
      <c r="C14" s="7"/>
      <c r="D14" s="8" t="s">
        <v>58</v>
      </c>
      <c r="E14" s="8" t="s">
        <v>32</v>
      </c>
      <c r="F14" s="8" t="s">
        <v>228</v>
      </c>
    </row>
    <row r="15" spans="1:6" ht="31.5">
      <c r="A15" s="23" t="s">
        <v>229</v>
      </c>
      <c r="B15" s="4" t="s">
        <v>230</v>
      </c>
      <c r="C15" s="4"/>
      <c r="D15" s="5" t="s">
        <v>58</v>
      </c>
      <c r="E15" s="5" t="s">
        <v>32</v>
      </c>
      <c r="F15" s="5" t="s">
        <v>231</v>
      </c>
    </row>
    <row r="16" spans="1:6" ht="15.75">
      <c r="A16" s="23" t="s">
        <v>235</v>
      </c>
      <c r="B16" s="4" t="s">
        <v>236</v>
      </c>
      <c r="C16" s="4"/>
      <c r="D16" s="5" t="s">
        <v>43</v>
      </c>
      <c r="E16" s="5" t="s">
        <v>44</v>
      </c>
      <c r="F16" s="5" t="s">
        <v>200</v>
      </c>
    </row>
    <row r="17" spans="1:6" ht="47.25">
      <c r="A17" s="24" t="s">
        <v>245</v>
      </c>
      <c r="B17" s="7" t="s">
        <v>246</v>
      </c>
      <c r="C17" s="7"/>
      <c r="D17" s="8" t="s">
        <v>247</v>
      </c>
      <c r="E17" s="8" t="s">
        <v>32</v>
      </c>
      <c r="F17" s="8" t="s">
        <v>132</v>
      </c>
    </row>
    <row r="18" spans="1:6" ht="31.5">
      <c r="A18" s="23" t="s">
        <v>251</v>
      </c>
      <c r="B18" s="4" t="s">
        <v>109</v>
      </c>
      <c r="C18" s="4"/>
      <c r="D18" s="5" t="s">
        <v>252</v>
      </c>
      <c r="E18" s="5" t="s">
        <v>32</v>
      </c>
      <c r="F18" s="5" t="s">
        <v>3771</v>
      </c>
    </row>
    <row r="19" spans="1:6" ht="15.75">
      <c r="A19" s="23" t="s">
        <v>256</v>
      </c>
      <c r="B19" s="4" t="s">
        <v>257</v>
      </c>
      <c r="C19" s="4"/>
      <c r="D19" s="5" t="s">
        <v>50</v>
      </c>
      <c r="E19" s="5" t="s">
        <v>32</v>
      </c>
      <c r="F19" s="5" t="s">
        <v>90</v>
      </c>
    </row>
    <row r="20" spans="1:6" ht="15.75">
      <c r="A20" s="24" t="s">
        <v>258</v>
      </c>
      <c r="B20" s="7" t="s">
        <v>259</v>
      </c>
      <c r="C20" s="7"/>
      <c r="D20" s="8" t="s">
        <v>50</v>
      </c>
      <c r="E20" s="8" t="s">
        <v>32</v>
      </c>
      <c r="F20" s="8" t="s">
        <v>90</v>
      </c>
    </row>
    <row r="21" spans="1:6" ht="15.75">
      <c r="A21" s="24" t="s">
        <v>276</v>
      </c>
      <c r="B21" s="7" t="s">
        <v>277</v>
      </c>
      <c r="C21" s="7"/>
      <c r="D21" s="8" t="s">
        <v>278</v>
      </c>
      <c r="E21" s="8" t="s">
        <v>32</v>
      </c>
      <c r="F21" s="8" t="s">
        <v>197</v>
      </c>
    </row>
    <row r="22" spans="1:6" ht="15.75">
      <c r="A22" s="24" t="s">
        <v>290</v>
      </c>
      <c r="B22" s="7" t="s">
        <v>291</v>
      </c>
      <c r="C22" s="7"/>
      <c r="D22" s="8" t="s">
        <v>292</v>
      </c>
      <c r="E22" s="8" t="s">
        <v>32</v>
      </c>
      <c r="F22" s="8" t="s">
        <v>293</v>
      </c>
    </row>
    <row r="23" spans="1:6" ht="15.75">
      <c r="A23" s="23" t="s">
        <v>295</v>
      </c>
      <c r="B23" s="4" t="s">
        <v>296</v>
      </c>
      <c r="C23" s="4"/>
      <c r="D23" s="5" t="s">
        <v>43</v>
      </c>
      <c r="E23" s="5" t="s">
        <v>44</v>
      </c>
      <c r="F23" s="5" t="s">
        <v>45</v>
      </c>
    </row>
    <row r="24" spans="1:6" ht="15.75">
      <c r="A24" s="24" t="s">
        <v>297</v>
      </c>
      <c r="B24" s="7" t="s">
        <v>298</v>
      </c>
      <c r="C24" s="7"/>
      <c r="D24" s="8" t="s">
        <v>43</v>
      </c>
      <c r="E24" s="8" t="s">
        <v>44</v>
      </c>
      <c r="F24" s="8" t="s">
        <v>45</v>
      </c>
    </row>
    <row r="25" spans="1:6" ht="15.75">
      <c r="A25" s="23" t="s">
        <v>304</v>
      </c>
      <c r="B25" s="4" t="s">
        <v>305</v>
      </c>
      <c r="C25" s="4"/>
      <c r="D25" s="5" t="s">
        <v>43</v>
      </c>
      <c r="E25" s="5" t="s">
        <v>44</v>
      </c>
      <c r="F25" s="5" t="s">
        <v>45</v>
      </c>
    </row>
    <row r="26" spans="1:6" ht="15.75">
      <c r="A26" s="24" t="s">
        <v>307</v>
      </c>
      <c r="B26" s="7" t="s">
        <v>308</v>
      </c>
      <c r="C26" s="7"/>
      <c r="D26" s="8" t="s">
        <v>43</v>
      </c>
      <c r="E26" s="8" t="s">
        <v>44</v>
      </c>
      <c r="F26" s="8" t="s">
        <v>45</v>
      </c>
    </row>
    <row r="27" spans="1:6" ht="15.75">
      <c r="A27" s="23" t="s">
        <v>309</v>
      </c>
      <c r="B27" s="4" t="s">
        <v>310</v>
      </c>
      <c r="C27" s="4"/>
      <c r="D27" s="5" t="s">
        <v>43</v>
      </c>
      <c r="E27" s="5" t="s">
        <v>44</v>
      </c>
      <c r="F27" s="5" t="s">
        <v>45</v>
      </c>
    </row>
    <row r="28" spans="1:6" ht="15.75">
      <c r="A28" s="24" t="s">
        <v>311</v>
      </c>
      <c r="B28" s="7" t="s">
        <v>312</v>
      </c>
      <c r="C28" s="7"/>
      <c r="D28" s="8" t="s">
        <v>199</v>
      </c>
      <c r="E28" s="8" t="s">
        <v>32</v>
      </c>
      <c r="F28" s="8" t="s">
        <v>313</v>
      </c>
    </row>
    <row r="29" spans="1:6" ht="15.75">
      <c r="A29" s="24" t="s">
        <v>316</v>
      </c>
      <c r="B29" s="7" t="s">
        <v>312</v>
      </c>
      <c r="C29" s="7"/>
      <c r="D29" s="8" t="s">
        <v>43</v>
      </c>
      <c r="E29" s="8" t="s">
        <v>44</v>
      </c>
      <c r="F29" s="8" t="s">
        <v>317</v>
      </c>
    </row>
    <row r="30" spans="1:6" ht="31.5">
      <c r="A30" s="23" t="s">
        <v>320</v>
      </c>
      <c r="B30" s="4" t="s">
        <v>321</v>
      </c>
      <c r="C30" s="4"/>
      <c r="D30" s="5" t="s">
        <v>322</v>
      </c>
      <c r="E30" s="5" t="s">
        <v>32</v>
      </c>
      <c r="F30" s="5" t="s">
        <v>132</v>
      </c>
    </row>
    <row r="31" spans="1:6" ht="15.75">
      <c r="A31" s="23" t="s">
        <v>337</v>
      </c>
      <c r="B31" s="4" t="s">
        <v>338</v>
      </c>
      <c r="C31" s="4"/>
      <c r="D31" s="5" t="s">
        <v>43</v>
      </c>
      <c r="E31" s="5" t="s">
        <v>44</v>
      </c>
      <c r="F31" s="5" t="s">
        <v>132</v>
      </c>
    </row>
    <row r="32" spans="1:6" ht="31.5">
      <c r="A32" s="24" t="s">
        <v>339</v>
      </c>
      <c r="B32" s="7" t="s">
        <v>340</v>
      </c>
      <c r="C32" s="7"/>
      <c r="D32" s="8" t="s">
        <v>43</v>
      </c>
      <c r="E32" s="8" t="s">
        <v>44</v>
      </c>
      <c r="F32" s="8" t="s">
        <v>341</v>
      </c>
    </row>
    <row r="33" spans="1:6" ht="15.75">
      <c r="A33" s="23" t="s">
        <v>342</v>
      </c>
      <c r="B33" s="4" t="s">
        <v>105</v>
      </c>
      <c r="C33" s="4"/>
      <c r="D33" s="5" t="s">
        <v>43</v>
      </c>
      <c r="E33" s="5" t="s">
        <v>44</v>
      </c>
      <c r="F33" s="5" t="s">
        <v>132</v>
      </c>
    </row>
    <row r="34" spans="1:6" ht="15.75">
      <c r="A34" s="23" t="s">
        <v>349</v>
      </c>
      <c r="B34" s="4" t="s">
        <v>350</v>
      </c>
      <c r="C34" s="4"/>
      <c r="D34" s="5" t="s">
        <v>351</v>
      </c>
      <c r="E34" s="5" t="s">
        <v>32</v>
      </c>
      <c r="F34" s="5" t="s">
        <v>352</v>
      </c>
    </row>
    <row r="35" spans="1:6" ht="31.5">
      <c r="A35" s="23" t="s">
        <v>361</v>
      </c>
      <c r="B35" s="4" t="s">
        <v>362</v>
      </c>
      <c r="C35" s="4"/>
      <c r="D35" s="5" t="s">
        <v>363</v>
      </c>
      <c r="E35" s="5" t="s">
        <v>32</v>
      </c>
      <c r="F35" s="5" t="s">
        <v>3771</v>
      </c>
    </row>
    <row r="36" spans="1:6" ht="15.75">
      <c r="A36" s="23" t="s">
        <v>368</v>
      </c>
      <c r="B36" s="4" t="s">
        <v>369</v>
      </c>
      <c r="C36" s="4"/>
      <c r="D36" s="5" t="s">
        <v>50</v>
      </c>
      <c r="E36" s="5" t="s">
        <v>32</v>
      </c>
      <c r="F36" s="5" t="s">
        <v>370</v>
      </c>
    </row>
    <row r="37" spans="1:6" ht="63">
      <c r="A37" s="23" t="s">
        <v>381</v>
      </c>
      <c r="B37" s="4" t="s">
        <v>382</v>
      </c>
      <c r="C37" s="4"/>
      <c r="D37" s="5" t="s">
        <v>379</v>
      </c>
      <c r="E37" s="5" t="s">
        <v>32</v>
      </c>
      <c r="F37" s="5" t="s">
        <v>383</v>
      </c>
    </row>
    <row r="38" spans="1:6" ht="15.75">
      <c r="A38" s="23" t="s">
        <v>384</v>
      </c>
      <c r="B38" s="4" t="s">
        <v>385</v>
      </c>
      <c r="C38" s="4"/>
      <c r="D38" s="5"/>
      <c r="E38" s="5"/>
      <c r="F38" s="5"/>
    </row>
    <row r="39" spans="1:6" ht="15.75">
      <c r="A39" s="23" t="s">
        <v>392</v>
      </c>
      <c r="B39" s="4" t="s">
        <v>393</v>
      </c>
      <c r="C39" s="4"/>
      <c r="D39" s="5" t="s">
        <v>58</v>
      </c>
      <c r="E39" s="5" t="s">
        <v>32</v>
      </c>
      <c r="F39" s="5" t="s">
        <v>394</v>
      </c>
    </row>
    <row r="40" spans="1:6" ht="15.75">
      <c r="A40" s="24" t="s">
        <v>405</v>
      </c>
      <c r="B40" s="7" t="s">
        <v>406</v>
      </c>
      <c r="C40" s="7"/>
      <c r="D40" s="8" t="s">
        <v>43</v>
      </c>
      <c r="E40" s="8" t="s">
        <v>44</v>
      </c>
      <c r="F40" s="8" t="s">
        <v>407</v>
      </c>
    </row>
    <row r="41" spans="1:6" ht="78.75">
      <c r="A41" s="23" t="s">
        <v>415</v>
      </c>
      <c r="B41" s="4" t="s">
        <v>109</v>
      </c>
      <c r="C41" s="4"/>
      <c r="D41" s="5" t="s">
        <v>416</v>
      </c>
      <c r="E41" s="5" t="s">
        <v>32</v>
      </c>
      <c r="F41" s="5" t="s">
        <v>132</v>
      </c>
    </row>
    <row r="42" spans="1:6" ht="15.75">
      <c r="A42" s="24" t="s">
        <v>419</v>
      </c>
      <c r="B42" s="7" t="s">
        <v>420</v>
      </c>
      <c r="C42" s="7"/>
      <c r="D42" s="8" t="s">
        <v>421</v>
      </c>
      <c r="E42" s="8" t="s">
        <v>32</v>
      </c>
      <c r="F42" s="8" t="s">
        <v>132</v>
      </c>
    </row>
    <row r="43" spans="1:6" ht="15.75">
      <c r="A43" s="23" t="s">
        <v>423</v>
      </c>
      <c r="B43" s="4" t="s">
        <v>424</v>
      </c>
      <c r="C43" s="4"/>
      <c r="D43" s="5" t="s">
        <v>269</v>
      </c>
      <c r="E43" s="5" t="s">
        <v>32</v>
      </c>
      <c r="F43" s="5" t="s">
        <v>132</v>
      </c>
    </row>
    <row r="44" spans="1:6" ht="78.75">
      <c r="A44" s="24" t="s">
        <v>425</v>
      </c>
      <c r="B44" s="7" t="s">
        <v>426</v>
      </c>
      <c r="C44" s="7"/>
      <c r="D44" s="8" t="s">
        <v>427</v>
      </c>
      <c r="E44" s="8" t="s">
        <v>32</v>
      </c>
      <c r="F44" s="8" t="s">
        <v>132</v>
      </c>
    </row>
    <row r="45" spans="1:6" ht="15.75">
      <c r="A45" s="23" t="s">
        <v>437</v>
      </c>
      <c r="B45" s="4" t="s">
        <v>438</v>
      </c>
      <c r="C45" s="4"/>
      <c r="D45" s="5" t="s">
        <v>439</v>
      </c>
      <c r="E45" s="5" t="s">
        <v>32</v>
      </c>
      <c r="F45" s="5" t="s">
        <v>132</v>
      </c>
    </row>
    <row r="46" spans="1:6" ht="15.75">
      <c r="A46" s="24" t="s">
        <v>441</v>
      </c>
      <c r="B46" s="7" t="s">
        <v>291</v>
      </c>
      <c r="C46" s="7"/>
      <c r="D46" s="8" t="s">
        <v>50</v>
      </c>
      <c r="E46" s="8" t="s">
        <v>32</v>
      </c>
      <c r="F46" s="8" t="s">
        <v>442</v>
      </c>
    </row>
    <row r="47" spans="1:6" ht="15.75">
      <c r="A47" s="23" t="s">
        <v>445</v>
      </c>
      <c r="B47" s="4" t="s">
        <v>446</v>
      </c>
      <c r="C47" s="4"/>
      <c r="D47" s="5" t="s">
        <v>50</v>
      </c>
      <c r="E47" s="5" t="s">
        <v>32</v>
      </c>
      <c r="F47" s="5" t="s">
        <v>352</v>
      </c>
    </row>
    <row r="48" spans="1:6" ht="15.75">
      <c r="A48" s="24" t="s">
        <v>447</v>
      </c>
      <c r="B48" s="7" t="s">
        <v>296</v>
      </c>
      <c r="C48" s="7"/>
      <c r="D48" s="8" t="s">
        <v>199</v>
      </c>
      <c r="E48" s="8" t="s">
        <v>32</v>
      </c>
      <c r="F48" s="8" t="s">
        <v>448</v>
      </c>
    </row>
    <row r="49" spans="1:6" ht="47.25">
      <c r="A49" s="24" t="s">
        <v>456</v>
      </c>
      <c r="B49" s="7" t="s">
        <v>457</v>
      </c>
      <c r="C49" s="7"/>
      <c r="D49" s="8" t="s">
        <v>458</v>
      </c>
      <c r="E49" s="8" t="s">
        <v>32</v>
      </c>
      <c r="F49" s="8" t="s">
        <v>132</v>
      </c>
    </row>
    <row r="50" spans="1:6" ht="15.75">
      <c r="A50" s="23" t="s">
        <v>460</v>
      </c>
      <c r="B50" s="4" t="s">
        <v>461</v>
      </c>
      <c r="C50" s="4"/>
      <c r="D50" s="5" t="s">
        <v>50</v>
      </c>
      <c r="E50" s="5" t="s">
        <v>32</v>
      </c>
      <c r="F50" s="5" t="s">
        <v>352</v>
      </c>
    </row>
    <row r="51" spans="1:6" ht="15.75">
      <c r="A51" s="23" t="s">
        <v>484</v>
      </c>
      <c r="B51" s="4" t="s">
        <v>99</v>
      </c>
      <c r="C51" s="4"/>
      <c r="D51" s="5" t="s">
        <v>50</v>
      </c>
      <c r="E51" s="5" t="s">
        <v>32</v>
      </c>
      <c r="F51" s="5" t="s">
        <v>352</v>
      </c>
    </row>
    <row r="52" spans="1:6" ht="31.5">
      <c r="A52" s="24" t="s">
        <v>497</v>
      </c>
      <c r="B52" s="7" t="s">
        <v>498</v>
      </c>
      <c r="C52" s="7"/>
      <c r="D52" s="8" t="s">
        <v>499</v>
      </c>
      <c r="E52" s="8" t="s">
        <v>32</v>
      </c>
      <c r="F52" s="8" t="s">
        <v>500</v>
      </c>
    </row>
    <row r="53" spans="1:6" ht="15.75">
      <c r="A53" s="23" t="s">
        <v>501</v>
      </c>
      <c r="B53" s="4" t="s">
        <v>502</v>
      </c>
      <c r="C53" s="4"/>
      <c r="D53" s="5" t="s">
        <v>43</v>
      </c>
      <c r="E53" s="5" t="s">
        <v>44</v>
      </c>
      <c r="F53" s="5" t="s">
        <v>132</v>
      </c>
    </row>
    <row r="54" spans="1:6" ht="15.75">
      <c r="A54" s="24" t="s">
        <v>510</v>
      </c>
      <c r="B54" s="7" t="s">
        <v>511</v>
      </c>
      <c r="C54" s="7"/>
      <c r="D54" s="8" t="s">
        <v>43</v>
      </c>
      <c r="E54" s="8" t="s">
        <v>44</v>
      </c>
      <c r="F54" s="8" t="s">
        <v>132</v>
      </c>
    </row>
    <row r="55" spans="1:6" ht="63">
      <c r="A55" s="24" t="s">
        <v>526</v>
      </c>
      <c r="B55" s="7" t="s">
        <v>527</v>
      </c>
      <c r="C55" s="7"/>
      <c r="D55" s="8" t="s">
        <v>43</v>
      </c>
      <c r="E55" s="8" t="s">
        <v>44</v>
      </c>
      <c r="F55" s="8" t="s">
        <v>528</v>
      </c>
    </row>
    <row r="56" spans="1:6" ht="47.25">
      <c r="A56" s="23" t="s">
        <v>529</v>
      </c>
      <c r="B56" s="4" t="s">
        <v>530</v>
      </c>
      <c r="C56" s="4"/>
      <c r="D56" s="5" t="s">
        <v>43</v>
      </c>
      <c r="E56" s="5" t="s">
        <v>44</v>
      </c>
      <c r="F56" s="5" t="s">
        <v>531</v>
      </c>
    </row>
    <row r="57" spans="1:6" ht="15.75">
      <c r="A57" s="23" t="s">
        <v>537</v>
      </c>
      <c r="B57" s="4" t="s">
        <v>538</v>
      </c>
      <c r="C57" s="4"/>
      <c r="D57" s="5" t="s">
        <v>539</v>
      </c>
      <c r="E57" s="5" t="s">
        <v>32</v>
      </c>
      <c r="F57" s="5" t="s">
        <v>132</v>
      </c>
    </row>
    <row r="58" spans="1:6" ht="15.75">
      <c r="A58" s="23" t="s">
        <v>559</v>
      </c>
      <c r="B58" s="4" t="s">
        <v>560</v>
      </c>
      <c r="C58" s="4"/>
      <c r="D58" s="5" t="s">
        <v>43</v>
      </c>
      <c r="E58" s="5" t="s">
        <v>44</v>
      </c>
      <c r="F58" s="5" t="s">
        <v>561</v>
      </c>
    </row>
    <row r="59" spans="1:6" ht="15.75">
      <c r="A59" s="23" t="s">
        <v>565</v>
      </c>
      <c r="B59" s="4" t="s">
        <v>566</v>
      </c>
      <c r="C59" s="4"/>
      <c r="D59" s="5" t="s">
        <v>50</v>
      </c>
      <c r="E59" s="5" t="s">
        <v>32</v>
      </c>
      <c r="F59" s="5" t="s">
        <v>448</v>
      </c>
    </row>
    <row r="60" spans="1:6" ht="31.5">
      <c r="A60" s="24" t="s">
        <v>568</v>
      </c>
      <c r="B60" s="7" t="s">
        <v>569</v>
      </c>
      <c r="C60" s="7"/>
      <c r="D60" s="8" t="s">
        <v>570</v>
      </c>
      <c r="E60" s="8" t="s">
        <v>32</v>
      </c>
      <c r="F60" s="8" t="s">
        <v>4284</v>
      </c>
    </row>
    <row r="61" spans="1:6" ht="15.75">
      <c r="A61" s="23" t="s">
        <v>583</v>
      </c>
      <c r="B61" s="4" t="s">
        <v>236</v>
      </c>
      <c r="C61" s="4"/>
      <c r="D61" s="5" t="s">
        <v>43</v>
      </c>
      <c r="E61" s="5" t="s">
        <v>44</v>
      </c>
      <c r="F61" s="5" t="s">
        <v>45</v>
      </c>
    </row>
    <row r="62" spans="1:6" ht="15.75">
      <c r="A62" s="24" t="s">
        <v>584</v>
      </c>
      <c r="B62" s="7" t="s">
        <v>99</v>
      </c>
      <c r="C62" s="7"/>
      <c r="D62" s="8" t="s">
        <v>50</v>
      </c>
      <c r="E62" s="8" t="s">
        <v>32</v>
      </c>
      <c r="F62" s="8" t="s">
        <v>45</v>
      </c>
    </row>
    <row r="63" spans="1:6" ht="15.75">
      <c r="A63" s="23" t="s">
        <v>585</v>
      </c>
      <c r="B63" s="4" t="s">
        <v>586</v>
      </c>
      <c r="C63" s="4"/>
      <c r="D63" s="5" t="s">
        <v>43</v>
      </c>
      <c r="E63" s="5" t="s">
        <v>44</v>
      </c>
      <c r="F63" s="5" t="s">
        <v>45</v>
      </c>
    </row>
    <row r="64" spans="1:6" ht="15.75">
      <c r="A64" s="24" t="s">
        <v>587</v>
      </c>
      <c r="B64" s="7" t="s">
        <v>102</v>
      </c>
      <c r="C64" s="7"/>
      <c r="D64" s="8" t="s">
        <v>43</v>
      </c>
      <c r="E64" s="8" t="s">
        <v>44</v>
      </c>
      <c r="F64" s="8" t="s">
        <v>45</v>
      </c>
    </row>
    <row r="65" spans="1:6" ht="15.75">
      <c r="A65" s="23" t="s">
        <v>588</v>
      </c>
      <c r="B65" s="4" t="s">
        <v>102</v>
      </c>
      <c r="C65" s="4"/>
      <c r="D65" s="5" t="s">
        <v>50</v>
      </c>
      <c r="E65" s="5" t="s">
        <v>32</v>
      </c>
      <c r="F65" s="5" t="s">
        <v>45</v>
      </c>
    </row>
    <row r="66" spans="1:6" ht="15.75">
      <c r="A66" s="24" t="s">
        <v>589</v>
      </c>
      <c r="B66" s="7" t="s">
        <v>590</v>
      </c>
      <c r="C66" s="7"/>
      <c r="D66" s="8" t="s">
        <v>43</v>
      </c>
      <c r="E66" s="8" t="s">
        <v>44</v>
      </c>
      <c r="F66" s="8" t="s">
        <v>317</v>
      </c>
    </row>
    <row r="67" spans="1:6" ht="110.25">
      <c r="A67" s="24" t="s">
        <v>609</v>
      </c>
      <c r="B67" s="7" t="s">
        <v>610</v>
      </c>
      <c r="C67" s="7"/>
      <c r="D67" s="8" t="s">
        <v>611</v>
      </c>
      <c r="E67" s="8" t="s">
        <v>32</v>
      </c>
      <c r="F67" s="8" t="s">
        <v>1631</v>
      </c>
    </row>
    <row r="68" spans="1:6" ht="15.75">
      <c r="A68" s="24" t="s">
        <v>617</v>
      </c>
      <c r="B68" s="7" t="s">
        <v>618</v>
      </c>
      <c r="C68" s="7"/>
      <c r="D68" s="8" t="s">
        <v>199</v>
      </c>
      <c r="E68" s="8" t="s">
        <v>32</v>
      </c>
      <c r="F68" s="8" t="s">
        <v>90</v>
      </c>
    </row>
    <row r="69" spans="1:6" ht="78.75">
      <c r="A69" s="23" t="s">
        <v>625</v>
      </c>
      <c r="B69" s="4" t="s">
        <v>102</v>
      </c>
      <c r="C69" s="4"/>
      <c r="D69" s="5" t="s">
        <v>43</v>
      </c>
      <c r="E69" s="5" t="s">
        <v>44</v>
      </c>
      <c r="F69" s="5" t="s">
        <v>626</v>
      </c>
    </row>
    <row r="70" spans="1:6" ht="15.75">
      <c r="A70" s="23" t="s">
        <v>631</v>
      </c>
      <c r="B70" s="4" t="s">
        <v>431</v>
      </c>
      <c r="C70" s="4"/>
      <c r="D70" s="5" t="s">
        <v>632</v>
      </c>
      <c r="E70" s="5" t="s">
        <v>32</v>
      </c>
      <c r="F70" s="5" t="s">
        <v>90</v>
      </c>
    </row>
    <row r="71" spans="1:6" ht="110.25">
      <c r="A71" s="24" t="s">
        <v>4326</v>
      </c>
      <c r="B71" s="7" t="s">
        <v>109</v>
      </c>
      <c r="C71" s="7"/>
      <c r="D71" s="8" t="s">
        <v>50</v>
      </c>
      <c r="E71" s="8" t="s">
        <v>32</v>
      </c>
      <c r="F71" s="8" t="s">
        <v>635</v>
      </c>
    </row>
    <row r="72" spans="1:6" ht="15.75">
      <c r="A72" s="23" t="s">
        <v>636</v>
      </c>
      <c r="B72" s="4" t="s">
        <v>236</v>
      </c>
      <c r="C72" s="4"/>
      <c r="D72" s="5" t="s">
        <v>43</v>
      </c>
      <c r="E72" s="5" t="s">
        <v>44</v>
      </c>
      <c r="F72" s="5" t="s">
        <v>313</v>
      </c>
    </row>
    <row r="73" spans="1:6" ht="15.75">
      <c r="A73" s="24" t="s">
        <v>644</v>
      </c>
      <c r="B73" s="7" t="s">
        <v>310</v>
      </c>
      <c r="C73" s="7"/>
      <c r="D73" s="8" t="s">
        <v>43</v>
      </c>
      <c r="E73" s="8" t="s">
        <v>44</v>
      </c>
      <c r="F73" s="8" t="s">
        <v>45</v>
      </c>
    </row>
    <row r="74" spans="1:6" ht="15.75">
      <c r="A74" s="24" t="s">
        <v>658</v>
      </c>
      <c r="B74" s="7" t="s">
        <v>105</v>
      </c>
      <c r="C74" s="7"/>
      <c r="D74" s="8" t="s">
        <v>43</v>
      </c>
      <c r="E74" s="8" t="s">
        <v>44</v>
      </c>
      <c r="F74" s="8" t="s">
        <v>132</v>
      </c>
    </row>
    <row r="75" spans="1:6" ht="141.75">
      <c r="A75" s="24" t="s">
        <v>662</v>
      </c>
      <c r="B75" s="7" t="s">
        <v>109</v>
      </c>
      <c r="C75" s="7"/>
      <c r="D75" s="8" t="s">
        <v>663</v>
      </c>
      <c r="E75" s="8" t="s">
        <v>32</v>
      </c>
      <c r="F75" s="8" t="s">
        <v>132</v>
      </c>
    </row>
    <row r="76" spans="1:6" ht="31.5">
      <c r="A76" s="24" t="s">
        <v>671</v>
      </c>
      <c r="B76" s="7" t="s">
        <v>109</v>
      </c>
      <c r="C76" s="7"/>
      <c r="D76" s="8" t="s">
        <v>672</v>
      </c>
      <c r="E76" s="8" t="s">
        <v>32</v>
      </c>
      <c r="F76" s="8" t="s">
        <v>1926</v>
      </c>
    </row>
    <row r="77" spans="1:6" ht="15.75">
      <c r="A77" s="23" t="s">
        <v>675</v>
      </c>
      <c r="B77" s="4" t="s">
        <v>257</v>
      </c>
      <c r="C77" s="4"/>
      <c r="D77" s="5" t="s">
        <v>50</v>
      </c>
      <c r="E77" s="5" t="s">
        <v>32</v>
      </c>
      <c r="F77" s="5" t="s">
        <v>90</v>
      </c>
    </row>
    <row r="78" spans="1:6" ht="31.5">
      <c r="A78" s="24" t="s">
        <v>690</v>
      </c>
      <c r="B78" s="7" t="s">
        <v>691</v>
      </c>
      <c r="C78" s="7"/>
      <c r="D78" s="8" t="s">
        <v>43</v>
      </c>
      <c r="E78" s="8" t="s">
        <v>44</v>
      </c>
      <c r="F78" s="8" t="s">
        <v>692</v>
      </c>
    </row>
    <row r="79" spans="1:6" ht="15.75">
      <c r="A79" s="24" t="s">
        <v>705</v>
      </c>
      <c r="B79" s="7" t="s">
        <v>706</v>
      </c>
      <c r="C79" s="7"/>
      <c r="D79" s="8" t="s">
        <v>43</v>
      </c>
      <c r="E79" s="8" t="s">
        <v>44</v>
      </c>
      <c r="F79" s="8" t="s">
        <v>707</v>
      </c>
    </row>
    <row r="80" spans="1:6" ht="78.75">
      <c r="A80" s="23" t="s">
        <v>712</v>
      </c>
      <c r="B80" s="4" t="s">
        <v>426</v>
      </c>
      <c r="C80" s="4"/>
      <c r="D80" s="5" t="s">
        <v>713</v>
      </c>
      <c r="E80" s="5" t="s">
        <v>32</v>
      </c>
      <c r="F80" s="5" t="s">
        <v>1926</v>
      </c>
    </row>
    <row r="81" spans="1:6" ht="15.75">
      <c r="A81" s="24" t="s">
        <v>725</v>
      </c>
      <c r="B81" s="7" t="s">
        <v>726</v>
      </c>
      <c r="C81" s="7"/>
      <c r="D81" s="8" t="s">
        <v>727</v>
      </c>
      <c r="E81" s="8" t="s">
        <v>32</v>
      </c>
      <c r="F81" s="8" t="s">
        <v>132</v>
      </c>
    </row>
    <row r="82" spans="1:6" ht="63">
      <c r="A82" s="23" t="s">
        <v>729</v>
      </c>
      <c r="B82" s="4" t="s">
        <v>730</v>
      </c>
      <c r="C82" s="4"/>
      <c r="D82" s="5" t="s">
        <v>731</v>
      </c>
      <c r="E82" s="5" t="s">
        <v>32</v>
      </c>
      <c r="F82" s="5" t="s">
        <v>132</v>
      </c>
    </row>
    <row r="83" spans="1:6" ht="15.75">
      <c r="A83" s="24" t="s">
        <v>732</v>
      </c>
      <c r="B83" s="7" t="s">
        <v>733</v>
      </c>
      <c r="C83" s="7"/>
      <c r="D83" s="8" t="s">
        <v>734</v>
      </c>
      <c r="E83" s="8" t="s">
        <v>32</v>
      </c>
      <c r="F83" s="8" t="s">
        <v>132</v>
      </c>
    </row>
    <row r="84" spans="1:6" ht="15.75">
      <c r="A84" s="24" t="s">
        <v>738</v>
      </c>
      <c r="B84" s="7" t="s">
        <v>257</v>
      </c>
      <c r="C84" s="7"/>
      <c r="D84" s="8" t="s">
        <v>50</v>
      </c>
      <c r="E84" s="8" t="s">
        <v>32</v>
      </c>
      <c r="F84" s="8" t="s">
        <v>90</v>
      </c>
    </row>
    <row r="85" spans="1:6" ht="15.75">
      <c r="A85" s="23" t="s">
        <v>740</v>
      </c>
      <c r="B85" s="4" t="s">
        <v>741</v>
      </c>
      <c r="C85" s="4"/>
      <c r="D85" s="5" t="s">
        <v>50</v>
      </c>
      <c r="E85" s="5" t="s">
        <v>32</v>
      </c>
      <c r="F85" s="5" t="s">
        <v>45</v>
      </c>
    </row>
    <row r="86" spans="1:6" ht="15.75">
      <c r="A86" s="24" t="s">
        <v>743</v>
      </c>
      <c r="B86" s="7" t="s">
        <v>744</v>
      </c>
      <c r="C86" s="7"/>
      <c r="D86" s="8" t="s">
        <v>50</v>
      </c>
      <c r="E86" s="8" t="s">
        <v>32</v>
      </c>
      <c r="F86" s="8" t="s">
        <v>448</v>
      </c>
    </row>
    <row r="87" spans="1:6" ht="15.75">
      <c r="A87" s="23" t="s">
        <v>745</v>
      </c>
      <c r="B87" s="4" t="s">
        <v>746</v>
      </c>
      <c r="C87" s="4"/>
      <c r="D87" s="5" t="s">
        <v>199</v>
      </c>
      <c r="E87" s="5" t="s">
        <v>32</v>
      </c>
      <c r="F87" s="5" t="s">
        <v>747</v>
      </c>
    </row>
    <row r="88" spans="1:6" ht="141.75">
      <c r="A88" s="24" t="s">
        <v>749</v>
      </c>
      <c r="B88" s="7" t="s">
        <v>109</v>
      </c>
      <c r="C88" s="7"/>
      <c r="D88" s="8" t="s">
        <v>750</v>
      </c>
      <c r="E88" s="8" t="s">
        <v>32</v>
      </c>
      <c r="F88" s="8" t="s">
        <v>1926</v>
      </c>
    </row>
    <row r="89" spans="1:6" ht="15.75">
      <c r="A89" s="23" t="s">
        <v>752</v>
      </c>
      <c r="B89" s="4" t="s">
        <v>105</v>
      </c>
      <c r="C89" s="4"/>
      <c r="D89" s="5" t="s">
        <v>43</v>
      </c>
      <c r="E89" s="5" t="s">
        <v>44</v>
      </c>
      <c r="F89" s="5" t="s">
        <v>132</v>
      </c>
    </row>
    <row r="90" spans="1:6" ht="15.75">
      <c r="A90" s="24" t="s">
        <v>758</v>
      </c>
      <c r="B90" s="7" t="s">
        <v>759</v>
      </c>
      <c r="C90" s="7"/>
      <c r="D90" s="8" t="s">
        <v>50</v>
      </c>
      <c r="E90" s="8" t="s">
        <v>32</v>
      </c>
      <c r="F90" s="8" t="s">
        <v>90</v>
      </c>
    </row>
    <row r="91" spans="1:6" ht="15.75">
      <c r="A91" s="24" t="s">
        <v>772</v>
      </c>
      <c r="B91" s="7" t="s">
        <v>691</v>
      </c>
      <c r="C91" s="7"/>
      <c r="D91" s="8" t="s">
        <v>58</v>
      </c>
      <c r="E91" s="8" t="s">
        <v>32</v>
      </c>
      <c r="F91" s="8" t="s">
        <v>773</v>
      </c>
    </row>
    <row r="92" spans="1:6" ht="15.75">
      <c r="A92" s="24" t="s">
        <v>783</v>
      </c>
      <c r="B92" s="7" t="s">
        <v>89</v>
      </c>
      <c r="C92" s="7"/>
      <c r="D92" s="8" t="s">
        <v>43</v>
      </c>
      <c r="E92" s="8" t="s">
        <v>44</v>
      </c>
      <c r="F92" s="8" t="s">
        <v>317</v>
      </c>
    </row>
    <row r="93" spans="1:6" ht="15.75">
      <c r="A93" s="23" t="s">
        <v>789</v>
      </c>
      <c r="B93" s="4" t="s">
        <v>99</v>
      </c>
      <c r="C93" s="4"/>
      <c r="D93" s="5" t="s">
        <v>43</v>
      </c>
      <c r="E93" s="5" t="s">
        <v>44</v>
      </c>
      <c r="F93" s="5" t="s">
        <v>45</v>
      </c>
    </row>
    <row r="94" spans="1:6" ht="31.5">
      <c r="A94" s="23" t="s">
        <v>795</v>
      </c>
      <c r="B94" s="4" t="s">
        <v>642</v>
      </c>
      <c r="C94" s="4"/>
      <c r="D94" s="5" t="s">
        <v>43</v>
      </c>
      <c r="E94" s="5" t="s">
        <v>44</v>
      </c>
      <c r="F94" s="5" t="s">
        <v>796</v>
      </c>
    </row>
    <row r="95" spans="1:6" ht="15.75">
      <c r="A95" s="24" t="s">
        <v>798</v>
      </c>
      <c r="B95" s="7" t="s">
        <v>296</v>
      </c>
      <c r="C95" s="7"/>
      <c r="D95" s="8" t="s">
        <v>50</v>
      </c>
      <c r="E95" s="8" t="s">
        <v>32</v>
      </c>
      <c r="F95" s="8" t="s">
        <v>352</v>
      </c>
    </row>
    <row r="96" spans="1:6" ht="15.75">
      <c r="A96" s="23" t="s">
        <v>800</v>
      </c>
      <c r="B96" s="4" t="s">
        <v>801</v>
      </c>
      <c r="C96" s="4"/>
      <c r="D96" s="5" t="s">
        <v>43</v>
      </c>
      <c r="E96" s="5" t="s">
        <v>44</v>
      </c>
      <c r="F96" s="5" t="s">
        <v>802</v>
      </c>
    </row>
    <row r="97" spans="1:6" ht="15.75">
      <c r="A97" s="23" t="s">
        <v>806</v>
      </c>
      <c r="B97" s="4" t="s">
        <v>807</v>
      </c>
      <c r="C97" s="4"/>
      <c r="D97" s="5" t="s">
        <v>43</v>
      </c>
      <c r="E97" s="5" t="s">
        <v>44</v>
      </c>
      <c r="F97" s="5" t="s">
        <v>808</v>
      </c>
    </row>
    <row r="98" spans="1:6" ht="15.75">
      <c r="A98" s="24" t="s">
        <v>809</v>
      </c>
      <c r="B98" s="7" t="s">
        <v>807</v>
      </c>
      <c r="C98" s="7"/>
      <c r="D98" s="8" t="s">
        <v>43</v>
      </c>
      <c r="E98" s="8" t="s">
        <v>44</v>
      </c>
      <c r="F98" s="8" t="s">
        <v>810</v>
      </c>
    </row>
    <row r="99" spans="1:6" ht="15.75">
      <c r="A99" s="23" t="s">
        <v>811</v>
      </c>
      <c r="B99" s="4" t="s">
        <v>807</v>
      </c>
      <c r="C99" s="4"/>
      <c r="D99" s="5" t="s">
        <v>43</v>
      </c>
      <c r="E99" s="5" t="s">
        <v>44</v>
      </c>
      <c r="F99" s="5" t="s">
        <v>812</v>
      </c>
    </row>
    <row r="100" spans="1:6" ht="15.75">
      <c r="A100" s="24" t="s">
        <v>813</v>
      </c>
      <c r="B100" s="7" t="s">
        <v>807</v>
      </c>
      <c r="C100" s="7"/>
      <c r="D100" s="8" t="s">
        <v>43</v>
      </c>
      <c r="E100" s="8" t="s">
        <v>44</v>
      </c>
      <c r="F100" s="8" t="s">
        <v>814</v>
      </c>
    </row>
    <row r="101" spans="1:6" ht="15.75">
      <c r="A101" s="23" t="s">
        <v>815</v>
      </c>
      <c r="B101" s="4" t="s">
        <v>807</v>
      </c>
      <c r="C101" s="4"/>
      <c r="D101" s="5" t="s">
        <v>43</v>
      </c>
      <c r="E101" s="5" t="s">
        <v>44</v>
      </c>
      <c r="F101" s="5"/>
    </row>
    <row r="102" spans="1:6" ht="15.75">
      <c r="A102" s="24" t="s">
        <v>817</v>
      </c>
      <c r="B102" s="7" t="s">
        <v>511</v>
      </c>
      <c r="C102" s="7"/>
      <c r="D102" s="8" t="s">
        <v>31</v>
      </c>
      <c r="E102" s="8" t="s">
        <v>32</v>
      </c>
      <c r="F102" s="8" t="s">
        <v>818</v>
      </c>
    </row>
    <row r="103" spans="1:6" ht="31.5">
      <c r="A103" s="23" t="s">
        <v>819</v>
      </c>
      <c r="B103" s="4" t="s">
        <v>820</v>
      </c>
      <c r="C103" s="4"/>
      <c r="D103" s="5" t="s">
        <v>43</v>
      </c>
      <c r="E103" s="5" t="s">
        <v>44</v>
      </c>
      <c r="F103" s="5" t="s">
        <v>821</v>
      </c>
    </row>
    <row r="104" spans="1:6" ht="31.5">
      <c r="A104" s="24" t="s">
        <v>822</v>
      </c>
      <c r="B104" s="7" t="s">
        <v>823</v>
      </c>
      <c r="C104" s="7"/>
      <c r="D104" s="8" t="s">
        <v>43</v>
      </c>
      <c r="E104" s="8" t="s">
        <v>44</v>
      </c>
      <c r="F104" s="8" t="s">
        <v>824</v>
      </c>
    </row>
    <row r="105" spans="1:6" ht="31.5">
      <c r="A105" s="23" t="s">
        <v>825</v>
      </c>
      <c r="B105" s="4" t="s">
        <v>511</v>
      </c>
      <c r="C105" s="4"/>
      <c r="D105" s="5" t="s">
        <v>58</v>
      </c>
      <c r="E105" s="5" t="s">
        <v>32</v>
      </c>
      <c r="F105" s="5" t="s">
        <v>826</v>
      </c>
    </row>
    <row r="106" spans="1:6" ht="15.75">
      <c r="A106" s="24" t="s">
        <v>827</v>
      </c>
      <c r="B106" s="7" t="s">
        <v>511</v>
      </c>
      <c r="C106" s="7"/>
      <c r="D106" s="8" t="s">
        <v>43</v>
      </c>
      <c r="E106" s="8" t="s">
        <v>44</v>
      </c>
      <c r="F106" s="8" t="s">
        <v>90</v>
      </c>
    </row>
    <row r="107" spans="1:6" ht="15.75">
      <c r="A107" s="23" t="s">
        <v>828</v>
      </c>
      <c r="B107" s="4" t="s">
        <v>807</v>
      </c>
      <c r="C107" s="4"/>
      <c r="D107" s="5" t="s">
        <v>43</v>
      </c>
      <c r="E107" s="5" t="s">
        <v>44</v>
      </c>
      <c r="F107" s="5" t="s">
        <v>829</v>
      </c>
    </row>
    <row r="108" spans="1:6" ht="78.75">
      <c r="A108" s="24" t="s">
        <v>830</v>
      </c>
      <c r="B108" s="7" t="s">
        <v>831</v>
      </c>
      <c r="C108" s="7"/>
      <c r="D108" s="8" t="s">
        <v>58</v>
      </c>
      <c r="E108" s="8" t="s">
        <v>32</v>
      </c>
      <c r="F108" s="8" t="s">
        <v>832</v>
      </c>
    </row>
    <row r="109" spans="1:6" ht="110.25">
      <c r="A109" s="23" t="s">
        <v>833</v>
      </c>
      <c r="B109" s="4" t="s">
        <v>560</v>
      </c>
      <c r="C109" s="4"/>
      <c r="D109" s="5" t="s">
        <v>43</v>
      </c>
      <c r="E109" s="5" t="s">
        <v>44</v>
      </c>
      <c r="F109" s="5" t="s">
        <v>834</v>
      </c>
    </row>
    <row r="110" spans="1:6" ht="47.25">
      <c r="A110" s="24" t="s">
        <v>835</v>
      </c>
      <c r="B110" s="7" t="s">
        <v>109</v>
      </c>
      <c r="C110" s="7"/>
      <c r="D110" s="8" t="s">
        <v>31</v>
      </c>
      <c r="E110" s="8" t="s">
        <v>32</v>
      </c>
      <c r="F110" s="8" t="s">
        <v>836</v>
      </c>
    </row>
    <row r="111" spans="1:6" ht="47.25">
      <c r="A111" s="23" t="s">
        <v>837</v>
      </c>
      <c r="B111" s="4" t="s">
        <v>560</v>
      </c>
      <c r="C111" s="4"/>
      <c r="D111" s="5" t="s">
        <v>838</v>
      </c>
      <c r="E111" s="5" t="s">
        <v>32</v>
      </c>
      <c r="F111" s="5" t="s">
        <v>839</v>
      </c>
    </row>
    <row r="112" spans="1:6" ht="15.75">
      <c r="A112" s="24" t="s">
        <v>840</v>
      </c>
      <c r="B112" s="7" t="s">
        <v>841</v>
      </c>
      <c r="C112" s="7"/>
      <c r="D112" s="8" t="s">
        <v>43</v>
      </c>
      <c r="E112" s="8" t="s">
        <v>44</v>
      </c>
      <c r="F112" s="8" t="s">
        <v>842</v>
      </c>
    </row>
    <row r="113" spans="1:6" ht="15.75">
      <c r="A113" s="23" t="s">
        <v>843</v>
      </c>
      <c r="B113" s="4" t="s">
        <v>807</v>
      </c>
      <c r="C113" s="4"/>
      <c r="D113" s="5" t="s">
        <v>43</v>
      </c>
      <c r="E113" s="5" t="s">
        <v>44</v>
      </c>
      <c r="F113" s="5" t="s">
        <v>844</v>
      </c>
    </row>
    <row r="114" spans="1:6" ht="15.75">
      <c r="A114" s="23" t="s">
        <v>847</v>
      </c>
      <c r="B114" s="4" t="s">
        <v>848</v>
      </c>
      <c r="C114" s="4"/>
      <c r="D114" s="5" t="s">
        <v>838</v>
      </c>
      <c r="E114" s="5" t="s">
        <v>32</v>
      </c>
      <c r="F114" s="5" t="s">
        <v>849</v>
      </c>
    </row>
    <row r="115" spans="1:6" ht="15.75">
      <c r="A115" s="24" t="s">
        <v>850</v>
      </c>
      <c r="B115" s="7" t="s">
        <v>851</v>
      </c>
      <c r="C115" s="7"/>
      <c r="D115" s="8" t="s">
        <v>43</v>
      </c>
      <c r="E115" s="8" t="s">
        <v>44</v>
      </c>
      <c r="F115" s="8"/>
    </row>
    <row r="116" spans="1:6" ht="15.75">
      <c r="A116" s="23" t="s">
        <v>852</v>
      </c>
      <c r="B116" s="4" t="s">
        <v>807</v>
      </c>
      <c r="C116" s="4"/>
      <c r="D116" s="5" t="s">
        <v>43</v>
      </c>
      <c r="E116" s="5" t="s">
        <v>44</v>
      </c>
      <c r="F116" s="5" t="s">
        <v>853</v>
      </c>
    </row>
    <row r="117" spans="1:6" ht="47.25">
      <c r="A117" s="24" t="s">
        <v>854</v>
      </c>
      <c r="B117" s="7" t="s">
        <v>560</v>
      </c>
      <c r="C117" s="7"/>
      <c r="D117" s="8" t="s">
        <v>58</v>
      </c>
      <c r="E117" s="8" t="s">
        <v>32</v>
      </c>
      <c r="F117" s="8" t="s">
        <v>855</v>
      </c>
    </row>
    <row r="118" spans="1:6" ht="15.75">
      <c r="A118" s="23" t="s">
        <v>860</v>
      </c>
      <c r="B118" s="4" t="s">
        <v>807</v>
      </c>
      <c r="C118" s="4"/>
      <c r="D118" s="5" t="s">
        <v>43</v>
      </c>
      <c r="E118" s="5" t="s">
        <v>44</v>
      </c>
      <c r="F118" s="5" t="s">
        <v>861</v>
      </c>
    </row>
    <row r="119" spans="1:6" ht="15.75">
      <c r="A119" s="24" t="s">
        <v>862</v>
      </c>
      <c r="B119" s="7" t="s">
        <v>807</v>
      </c>
      <c r="C119" s="7"/>
      <c r="D119" s="8" t="s">
        <v>43</v>
      </c>
      <c r="E119" s="8" t="s">
        <v>44</v>
      </c>
      <c r="F119" s="8" t="s">
        <v>861</v>
      </c>
    </row>
    <row r="120" spans="1:6" ht="15.75">
      <c r="A120" s="23" t="s">
        <v>863</v>
      </c>
      <c r="B120" s="4" t="s">
        <v>851</v>
      </c>
      <c r="C120" s="4"/>
      <c r="D120" s="5" t="s">
        <v>43</v>
      </c>
      <c r="E120" s="5" t="s">
        <v>44</v>
      </c>
      <c r="F120" s="5"/>
    </row>
    <row r="121" spans="1:6" ht="78.75">
      <c r="A121" s="24" t="s">
        <v>864</v>
      </c>
      <c r="B121" s="7" t="s">
        <v>865</v>
      </c>
      <c r="C121" s="7"/>
      <c r="D121" s="8" t="s">
        <v>31</v>
      </c>
      <c r="E121" s="8" t="s">
        <v>32</v>
      </c>
      <c r="F121" s="8" t="s">
        <v>866</v>
      </c>
    </row>
    <row r="122" spans="1:6" ht="15.75">
      <c r="A122" s="23" t="s">
        <v>867</v>
      </c>
      <c r="B122" s="4" t="s">
        <v>511</v>
      </c>
      <c r="C122" s="4"/>
      <c r="D122" s="5" t="s">
        <v>58</v>
      </c>
      <c r="E122" s="5" t="s">
        <v>32</v>
      </c>
      <c r="F122" s="5" t="s">
        <v>868</v>
      </c>
    </row>
    <row r="123" spans="1:6" ht="15.75">
      <c r="A123" s="24" t="s">
        <v>869</v>
      </c>
      <c r="B123" s="7" t="s">
        <v>511</v>
      </c>
      <c r="C123" s="7"/>
      <c r="D123" s="8" t="s">
        <v>58</v>
      </c>
      <c r="E123" s="8" t="s">
        <v>32</v>
      </c>
      <c r="F123" s="8" t="s">
        <v>870</v>
      </c>
    </row>
    <row r="124" spans="1:6" ht="15.75">
      <c r="A124" s="23" t="s">
        <v>871</v>
      </c>
      <c r="B124" s="4" t="s">
        <v>807</v>
      </c>
      <c r="C124" s="4"/>
      <c r="D124" s="5" t="s">
        <v>43</v>
      </c>
      <c r="E124" s="5" t="s">
        <v>44</v>
      </c>
      <c r="F124" s="5" t="s">
        <v>872</v>
      </c>
    </row>
    <row r="125" spans="1:6" ht="15.75">
      <c r="A125" s="24" t="s">
        <v>873</v>
      </c>
      <c r="B125" s="7" t="s">
        <v>807</v>
      </c>
      <c r="C125" s="7"/>
      <c r="D125" s="8" t="s">
        <v>43</v>
      </c>
      <c r="E125" s="8" t="s">
        <v>44</v>
      </c>
      <c r="F125" s="8" t="s">
        <v>861</v>
      </c>
    </row>
    <row r="126" spans="1:6" ht="15.75">
      <c r="A126" s="23" t="s">
        <v>876</v>
      </c>
      <c r="B126" s="4" t="s">
        <v>877</v>
      </c>
      <c r="C126" s="4"/>
      <c r="D126" s="5" t="s">
        <v>50</v>
      </c>
      <c r="E126" s="5" t="s">
        <v>32</v>
      </c>
      <c r="F126" s="5" t="s">
        <v>90</v>
      </c>
    </row>
    <row r="127" spans="1:6" ht="15.75">
      <c r="A127" s="24" t="s">
        <v>878</v>
      </c>
      <c r="B127" s="7" t="s">
        <v>801</v>
      </c>
      <c r="C127" s="7"/>
      <c r="D127" s="8" t="s">
        <v>43</v>
      </c>
      <c r="E127" s="8" t="s">
        <v>44</v>
      </c>
      <c r="F127" s="8" t="s">
        <v>879</v>
      </c>
    </row>
    <row r="128" spans="1:6" ht="47.25">
      <c r="A128" s="23" t="s">
        <v>880</v>
      </c>
      <c r="B128" s="4" t="s">
        <v>560</v>
      </c>
      <c r="C128" s="4"/>
      <c r="D128" s="5" t="s">
        <v>58</v>
      </c>
      <c r="E128" s="5" t="s">
        <v>32</v>
      </c>
      <c r="F128" s="5" t="s">
        <v>881</v>
      </c>
    </row>
    <row r="129" spans="1:6" ht="78.75">
      <c r="A129" s="24" t="s">
        <v>882</v>
      </c>
      <c r="B129" s="7" t="s">
        <v>883</v>
      </c>
      <c r="C129" s="7"/>
      <c r="D129" s="8" t="s">
        <v>58</v>
      </c>
      <c r="E129" s="8" t="s">
        <v>32</v>
      </c>
      <c r="F129" s="8" t="s">
        <v>884</v>
      </c>
    </row>
    <row r="130" spans="1:6" ht="78.75">
      <c r="A130" s="23" t="s">
        <v>885</v>
      </c>
      <c r="B130" s="4" t="s">
        <v>807</v>
      </c>
      <c r="C130" s="4"/>
      <c r="D130" s="5" t="s">
        <v>58</v>
      </c>
      <c r="E130" s="5" t="s">
        <v>32</v>
      </c>
      <c r="F130" s="5" t="s">
        <v>886</v>
      </c>
    </row>
    <row r="131" spans="1:6" ht="31.5">
      <c r="A131" s="24" t="s">
        <v>887</v>
      </c>
      <c r="B131" s="7" t="s">
        <v>511</v>
      </c>
      <c r="C131" s="7"/>
      <c r="D131" s="8" t="s">
        <v>43</v>
      </c>
      <c r="E131" s="8" t="s">
        <v>44</v>
      </c>
      <c r="F131" s="8" t="s">
        <v>888</v>
      </c>
    </row>
    <row r="132" spans="1:6" ht="31.5">
      <c r="A132" s="23" t="s">
        <v>889</v>
      </c>
      <c r="B132" s="4" t="s">
        <v>511</v>
      </c>
      <c r="C132" s="4"/>
      <c r="D132" s="5" t="s">
        <v>58</v>
      </c>
      <c r="E132" s="5" t="s">
        <v>32</v>
      </c>
      <c r="F132" s="5" t="s">
        <v>890</v>
      </c>
    </row>
    <row r="133" spans="1:6" ht="15.75">
      <c r="A133" s="24" t="s">
        <v>891</v>
      </c>
      <c r="B133" s="7" t="s">
        <v>105</v>
      </c>
      <c r="C133" s="7"/>
      <c r="D133" s="8" t="s">
        <v>43</v>
      </c>
      <c r="E133" s="8" t="s">
        <v>44</v>
      </c>
      <c r="F133" s="8" t="s">
        <v>132</v>
      </c>
    </row>
    <row r="134" spans="1:6" ht="47.25">
      <c r="A134" s="23" t="s">
        <v>892</v>
      </c>
      <c r="B134" s="4" t="s">
        <v>893</v>
      </c>
      <c r="C134" s="4"/>
      <c r="D134" s="5" t="s">
        <v>894</v>
      </c>
      <c r="E134" s="5" t="s">
        <v>32</v>
      </c>
      <c r="F134" s="5" t="s">
        <v>895</v>
      </c>
    </row>
    <row r="135" spans="1:6" ht="15.75">
      <c r="A135" s="24" t="s">
        <v>896</v>
      </c>
      <c r="B135" s="7" t="s">
        <v>897</v>
      </c>
      <c r="C135" s="7"/>
      <c r="D135" s="8" t="s">
        <v>43</v>
      </c>
      <c r="E135" s="8" t="s">
        <v>44</v>
      </c>
      <c r="F135" s="8" t="s">
        <v>773</v>
      </c>
    </row>
    <row r="136" spans="1:6" ht="15.75">
      <c r="A136" s="23" t="s">
        <v>899</v>
      </c>
      <c r="B136" s="4" t="s">
        <v>851</v>
      </c>
      <c r="C136" s="4"/>
      <c r="D136" s="5" t="s">
        <v>43</v>
      </c>
      <c r="E136" s="5" t="s">
        <v>44</v>
      </c>
      <c r="F136" s="5"/>
    </row>
    <row r="137" spans="1:6" ht="15.75">
      <c r="A137" s="24" t="s">
        <v>900</v>
      </c>
      <c r="B137" s="7" t="s">
        <v>807</v>
      </c>
      <c r="C137" s="7"/>
      <c r="D137" s="8" t="s">
        <v>43</v>
      </c>
      <c r="E137" s="8" t="s">
        <v>44</v>
      </c>
      <c r="F137" s="8" t="s">
        <v>901</v>
      </c>
    </row>
    <row r="138" spans="1:6" ht="15.75">
      <c r="A138" s="23" t="s">
        <v>902</v>
      </c>
      <c r="B138" s="4" t="s">
        <v>560</v>
      </c>
      <c r="C138" s="4"/>
      <c r="D138" s="5" t="s">
        <v>58</v>
      </c>
      <c r="E138" s="5" t="s">
        <v>32</v>
      </c>
      <c r="F138" s="5" t="s">
        <v>903</v>
      </c>
    </row>
    <row r="139" spans="1:6" ht="78.75">
      <c r="A139" s="24" t="s">
        <v>904</v>
      </c>
      <c r="B139" s="7" t="s">
        <v>560</v>
      </c>
      <c r="C139" s="7"/>
      <c r="D139" s="8" t="s">
        <v>58</v>
      </c>
      <c r="E139" s="8" t="s">
        <v>32</v>
      </c>
      <c r="F139" s="8" t="s">
        <v>905</v>
      </c>
    </row>
    <row r="140" spans="1:6" ht="47.25">
      <c r="A140" s="23" t="s">
        <v>906</v>
      </c>
      <c r="B140" s="4" t="s">
        <v>560</v>
      </c>
      <c r="C140" s="4"/>
      <c r="D140" s="5" t="s">
        <v>58</v>
      </c>
      <c r="E140" s="5" t="s">
        <v>32</v>
      </c>
      <c r="F140" s="5" t="s">
        <v>907</v>
      </c>
    </row>
    <row r="141" spans="1:6" ht="15.75">
      <c r="A141" s="23" t="s">
        <v>910</v>
      </c>
      <c r="B141" s="4" t="s">
        <v>807</v>
      </c>
      <c r="C141" s="4"/>
      <c r="D141" s="5" t="s">
        <v>43</v>
      </c>
      <c r="E141" s="5" t="s">
        <v>44</v>
      </c>
      <c r="F141" s="5" t="s">
        <v>802</v>
      </c>
    </row>
    <row r="142" spans="1:6" ht="94.5">
      <c r="A142" s="24" t="s">
        <v>911</v>
      </c>
      <c r="B142" s="7" t="s">
        <v>912</v>
      </c>
      <c r="C142" s="7"/>
      <c r="D142" s="8" t="s">
        <v>838</v>
      </c>
      <c r="E142" s="8" t="s">
        <v>32</v>
      </c>
      <c r="F142" s="8" t="s">
        <v>913</v>
      </c>
    </row>
    <row r="143" spans="1:6" ht="31.5">
      <c r="A143" s="24" t="s">
        <v>917</v>
      </c>
      <c r="B143" s="7" t="s">
        <v>918</v>
      </c>
      <c r="C143" s="7"/>
      <c r="D143" s="8" t="s">
        <v>43</v>
      </c>
      <c r="E143" s="8" t="s">
        <v>44</v>
      </c>
      <c r="F143" s="8" t="s">
        <v>919</v>
      </c>
    </row>
    <row r="144" spans="1:6" ht="15.75">
      <c r="A144" s="23" t="s">
        <v>920</v>
      </c>
      <c r="B144" s="4" t="s">
        <v>897</v>
      </c>
      <c r="C144" s="4"/>
      <c r="D144" s="5" t="s">
        <v>31</v>
      </c>
      <c r="E144" s="5" t="s">
        <v>32</v>
      </c>
      <c r="F144" s="5" t="s">
        <v>921</v>
      </c>
    </row>
    <row r="145" spans="1:6" ht="15.75">
      <c r="A145" s="24" t="s">
        <v>922</v>
      </c>
      <c r="B145" s="7" t="s">
        <v>923</v>
      </c>
      <c r="C145" s="7"/>
      <c r="D145" s="8" t="s">
        <v>43</v>
      </c>
      <c r="E145" s="8" t="s">
        <v>44</v>
      </c>
      <c r="F145" s="8" t="s">
        <v>924</v>
      </c>
    </row>
    <row r="146" spans="1:6" ht="15.75">
      <c r="A146" s="23" t="s">
        <v>925</v>
      </c>
      <c r="B146" s="4" t="s">
        <v>926</v>
      </c>
      <c r="C146" s="4"/>
      <c r="D146" s="5" t="s">
        <v>43</v>
      </c>
      <c r="E146" s="5" t="s">
        <v>44</v>
      </c>
      <c r="F146" s="5" t="s">
        <v>927</v>
      </c>
    </row>
    <row r="147" spans="1:6" ht="15.75">
      <c r="A147" s="24" t="s">
        <v>928</v>
      </c>
      <c r="B147" s="7" t="s">
        <v>511</v>
      </c>
      <c r="C147" s="7"/>
      <c r="D147" s="8" t="s">
        <v>43</v>
      </c>
      <c r="E147" s="8" t="s">
        <v>44</v>
      </c>
      <c r="F147" s="8" t="s">
        <v>929</v>
      </c>
    </row>
    <row r="148" spans="1:6" ht="31.5">
      <c r="A148" s="23" t="s">
        <v>930</v>
      </c>
      <c r="B148" s="4" t="s">
        <v>560</v>
      </c>
      <c r="C148" s="4"/>
      <c r="D148" s="5" t="s">
        <v>43</v>
      </c>
      <c r="E148" s="5" t="s">
        <v>44</v>
      </c>
      <c r="F148" s="5" t="s">
        <v>931</v>
      </c>
    </row>
    <row r="149" spans="1:6" ht="15.75">
      <c r="A149" s="23" t="s">
        <v>935</v>
      </c>
      <c r="B149" s="4" t="s">
        <v>936</v>
      </c>
      <c r="C149" s="4"/>
      <c r="D149" s="5" t="s">
        <v>58</v>
      </c>
      <c r="E149" s="5" t="s">
        <v>32</v>
      </c>
      <c r="F149" s="5" t="s">
        <v>937</v>
      </c>
    </row>
    <row r="150" spans="1:6" ht="15.75">
      <c r="A150" s="24" t="s">
        <v>938</v>
      </c>
      <c r="B150" s="7" t="s">
        <v>560</v>
      </c>
      <c r="C150" s="7"/>
      <c r="D150" s="8" t="s">
        <v>43</v>
      </c>
      <c r="E150" s="8" t="s">
        <v>44</v>
      </c>
      <c r="F150" s="8" t="s">
        <v>939</v>
      </c>
    </row>
    <row r="151" spans="1:6" ht="94.5">
      <c r="A151" s="23" t="s">
        <v>940</v>
      </c>
      <c r="B151" s="4" t="s">
        <v>941</v>
      </c>
      <c r="C151" s="4"/>
      <c r="D151" s="5" t="s">
        <v>838</v>
      </c>
      <c r="E151" s="5" t="s">
        <v>32</v>
      </c>
      <c r="F151" s="5" t="s">
        <v>942</v>
      </c>
    </row>
    <row r="152" spans="1:6" ht="15.75">
      <c r="A152" s="24" t="s">
        <v>943</v>
      </c>
      <c r="B152" s="7" t="s">
        <v>560</v>
      </c>
      <c r="C152" s="7"/>
      <c r="D152" s="8" t="s">
        <v>43</v>
      </c>
      <c r="E152" s="8" t="s">
        <v>44</v>
      </c>
      <c r="F152" s="8" t="s">
        <v>944</v>
      </c>
    </row>
    <row r="153" spans="1:6" ht="94.5">
      <c r="A153" s="23" t="s">
        <v>945</v>
      </c>
      <c r="B153" s="4" t="s">
        <v>426</v>
      </c>
      <c r="C153" s="4"/>
      <c r="D153" s="5" t="s">
        <v>58</v>
      </c>
      <c r="E153" s="5" t="s">
        <v>32</v>
      </c>
      <c r="F153" s="5" t="s">
        <v>946</v>
      </c>
    </row>
    <row r="154" spans="1:6" ht="15.75">
      <c r="A154" s="24" t="s">
        <v>947</v>
      </c>
      <c r="B154" s="7" t="s">
        <v>807</v>
      </c>
      <c r="C154" s="7"/>
      <c r="D154" s="8" t="s">
        <v>43</v>
      </c>
      <c r="E154" s="8" t="s">
        <v>44</v>
      </c>
      <c r="F154" s="8" t="s">
        <v>861</v>
      </c>
    </row>
    <row r="155" spans="1:6" ht="15.75">
      <c r="A155" s="23" t="s">
        <v>948</v>
      </c>
      <c r="B155" s="4" t="s">
        <v>511</v>
      </c>
      <c r="C155" s="4"/>
      <c r="D155" s="5" t="s">
        <v>43</v>
      </c>
      <c r="E155" s="5" t="s">
        <v>44</v>
      </c>
      <c r="F155" s="5" t="s">
        <v>949</v>
      </c>
    </row>
    <row r="156" spans="1:6" ht="31.5">
      <c r="A156" s="24" t="s">
        <v>950</v>
      </c>
      <c r="B156" s="7" t="s">
        <v>102</v>
      </c>
      <c r="C156" s="7"/>
      <c r="D156" s="8" t="s">
        <v>43</v>
      </c>
      <c r="E156" s="8" t="s">
        <v>44</v>
      </c>
      <c r="F156" s="8" t="s">
        <v>951</v>
      </c>
    </row>
    <row r="157" spans="1:6" ht="15.75">
      <c r="A157" s="23" t="s">
        <v>952</v>
      </c>
      <c r="B157" s="4" t="s">
        <v>807</v>
      </c>
      <c r="C157" s="4"/>
      <c r="D157" s="5" t="s">
        <v>43</v>
      </c>
      <c r="E157" s="5" t="s">
        <v>44</v>
      </c>
      <c r="F157" s="5" t="s">
        <v>810</v>
      </c>
    </row>
    <row r="158" spans="1:6" ht="63">
      <c r="A158" s="24" t="s">
        <v>956</v>
      </c>
      <c r="B158" s="7" t="s">
        <v>560</v>
      </c>
      <c r="C158" s="7"/>
      <c r="D158" s="8" t="s">
        <v>58</v>
      </c>
      <c r="E158" s="8" t="s">
        <v>32</v>
      </c>
      <c r="F158" s="8" t="s">
        <v>957</v>
      </c>
    </row>
    <row r="159" spans="1:6" ht="15.75">
      <c r="A159" s="23" t="s">
        <v>958</v>
      </c>
      <c r="B159" s="4" t="s">
        <v>807</v>
      </c>
      <c r="C159" s="4"/>
      <c r="D159" s="5" t="s">
        <v>43</v>
      </c>
      <c r="E159" s="5" t="s">
        <v>44</v>
      </c>
      <c r="F159" s="5" t="s">
        <v>959</v>
      </c>
    </row>
    <row r="160" spans="1:6" ht="15.75">
      <c r="A160" s="24" t="s">
        <v>960</v>
      </c>
      <c r="B160" s="7" t="s">
        <v>807</v>
      </c>
      <c r="C160" s="7"/>
      <c r="D160" s="8" t="s">
        <v>43</v>
      </c>
      <c r="E160" s="8" t="s">
        <v>44</v>
      </c>
      <c r="F160" s="8" t="s">
        <v>961</v>
      </c>
    </row>
    <row r="161" spans="1:6" ht="47.25">
      <c r="A161" s="23" t="s">
        <v>962</v>
      </c>
      <c r="B161" s="4" t="s">
        <v>691</v>
      </c>
      <c r="C161" s="4"/>
      <c r="D161" s="5" t="s">
        <v>43</v>
      </c>
      <c r="E161" s="5" t="s">
        <v>44</v>
      </c>
      <c r="F161" s="5" t="s">
        <v>963</v>
      </c>
    </row>
    <row r="162" spans="1:6" ht="47.25">
      <c r="A162" s="24" t="s">
        <v>964</v>
      </c>
      <c r="B162" s="7" t="s">
        <v>511</v>
      </c>
      <c r="C162" s="7"/>
      <c r="D162" s="8" t="s">
        <v>838</v>
      </c>
      <c r="E162" s="8" t="s">
        <v>32</v>
      </c>
      <c r="F162" s="8" t="s">
        <v>965</v>
      </c>
    </row>
    <row r="163" spans="1:6" ht="15.75">
      <c r="A163" s="23" t="s">
        <v>966</v>
      </c>
      <c r="B163" s="4" t="s">
        <v>511</v>
      </c>
      <c r="C163" s="4"/>
      <c r="D163" s="5" t="s">
        <v>58</v>
      </c>
      <c r="E163" s="5" t="s">
        <v>32</v>
      </c>
      <c r="F163" s="5" t="s">
        <v>967</v>
      </c>
    </row>
    <row r="164" spans="1:6" ht="94.5">
      <c r="A164" s="24" t="s">
        <v>968</v>
      </c>
      <c r="B164" s="7" t="s">
        <v>969</v>
      </c>
      <c r="C164" s="7"/>
      <c r="D164" s="8" t="s">
        <v>838</v>
      </c>
      <c r="E164" s="8" t="s">
        <v>32</v>
      </c>
      <c r="F164" s="8" t="s">
        <v>970</v>
      </c>
    </row>
    <row r="165" spans="1:6" ht="15.75">
      <c r="A165" s="23" t="s">
        <v>971</v>
      </c>
      <c r="B165" s="4" t="s">
        <v>530</v>
      </c>
      <c r="C165" s="4"/>
      <c r="D165" s="5" t="s">
        <v>43</v>
      </c>
      <c r="E165" s="5" t="s">
        <v>44</v>
      </c>
      <c r="F165" s="5" t="s">
        <v>972</v>
      </c>
    </row>
    <row r="166" spans="1:6" ht="15.75">
      <c r="A166" s="24" t="s">
        <v>973</v>
      </c>
      <c r="B166" s="7" t="s">
        <v>974</v>
      </c>
      <c r="C166" s="7"/>
      <c r="D166" s="8" t="s">
        <v>199</v>
      </c>
      <c r="E166" s="8" t="s">
        <v>32</v>
      </c>
      <c r="F166" s="8" t="s">
        <v>90</v>
      </c>
    </row>
    <row r="167" spans="1:6" ht="15.75">
      <c r="A167" s="23" t="s">
        <v>975</v>
      </c>
      <c r="B167" s="4" t="s">
        <v>976</v>
      </c>
      <c r="C167" s="4"/>
      <c r="D167" s="5" t="s">
        <v>43</v>
      </c>
      <c r="E167" s="5" t="s">
        <v>44</v>
      </c>
      <c r="F167" s="5" t="s">
        <v>977</v>
      </c>
    </row>
    <row r="168" spans="1:6" ht="15.75">
      <c r="A168" s="24" t="s">
        <v>978</v>
      </c>
      <c r="B168" s="7" t="s">
        <v>979</v>
      </c>
      <c r="C168" s="7"/>
      <c r="D168" s="8" t="s">
        <v>43</v>
      </c>
      <c r="E168" s="8" t="s">
        <v>44</v>
      </c>
      <c r="F168" s="8" t="s">
        <v>90</v>
      </c>
    </row>
    <row r="169" spans="1:6" ht="63">
      <c r="A169" s="23" t="s">
        <v>980</v>
      </c>
      <c r="B169" s="4" t="s">
        <v>981</v>
      </c>
      <c r="C169" s="4"/>
      <c r="D169" s="5" t="s">
        <v>50</v>
      </c>
      <c r="E169" s="5" t="s">
        <v>32</v>
      </c>
      <c r="F169" s="5" t="s">
        <v>982</v>
      </c>
    </row>
    <row r="170" spans="1:6" ht="15.75">
      <c r="A170" s="24" t="s">
        <v>983</v>
      </c>
      <c r="B170" s="7" t="s">
        <v>807</v>
      </c>
      <c r="C170" s="7"/>
      <c r="D170" s="8" t="s">
        <v>43</v>
      </c>
      <c r="E170" s="8" t="s">
        <v>44</v>
      </c>
      <c r="F170" s="8" t="s">
        <v>984</v>
      </c>
    </row>
    <row r="171" spans="1:6" ht="15.75">
      <c r="A171" s="24" t="s">
        <v>987</v>
      </c>
      <c r="B171" s="7" t="s">
        <v>877</v>
      </c>
      <c r="C171" s="7"/>
      <c r="D171" s="8" t="s">
        <v>43</v>
      </c>
      <c r="E171" s="8" t="s">
        <v>44</v>
      </c>
      <c r="F171" s="8" t="s">
        <v>988</v>
      </c>
    </row>
    <row r="172" spans="1:6" ht="63">
      <c r="A172" s="23" t="s">
        <v>992</v>
      </c>
      <c r="B172" s="4" t="s">
        <v>993</v>
      </c>
      <c r="C172" s="4"/>
      <c r="D172" s="5" t="s">
        <v>994</v>
      </c>
      <c r="E172" s="5" t="s">
        <v>32</v>
      </c>
      <c r="F172" s="5" t="s">
        <v>132</v>
      </c>
    </row>
    <row r="173" spans="1:6" ht="15.75">
      <c r="A173" s="24" t="s">
        <v>997</v>
      </c>
      <c r="B173" s="7" t="s">
        <v>102</v>
      </c>
      <c r="C173" s="7"/>
      <c r="D173" s="8" t="s">
        <v>50</v>
      </c>
      <c r="E173" s="8" t="s">
        <v>32</v>
      </c>
      <c r="F173" s="8" t="s">
        <v>45</v>
      </c>
    </row>
    <row r="174" spans="1:6" ht="15.75">
      <c r="A174" s="23" t="s">
        <v>999</v>
      </c>
      <c r="B174" s="4" t="s">
        <v>291</v>
      </c>
      <c r="C174" s="4"/>
      <c r="D174" s="5" t="s">
        <v>1000</v>
      </c>
      <c r="E174" s="5" t="s">
        <v>32</v>
      </c>
      <c r="F174" s="5" t="s">
        <v>90</v>
      </c>
    </row>
    <row r="175" spans="1:6" ht="31.5">
      <c r="A175" s="24" t="s">
        <v>1004</v>
      </c>
      <c r="B175" s="7" t="s">
        <v>176</v>
      </c>
      <c r="C175" s="7"/>
      <c r="D175" s="8" t="s">
        <v>1005</v>
      </c>
      <c r="E175" s="8" t="s">
        <v>32</v>
      </c>
      <c r="F175" s="8" t="s">
        <v>132</v>
      </c>
    </row>
    <row r="176" spans="1:6" ht="15.75">
      <c r="A176" s="24" t="s">
        <v>1007</v>
      </c>
      <c r="B176" s="7" t="s">
        <v>1008</v>
      </c>
      <c r="C176" s="7"/>
      <c r="D176" s="8" t="s">
        <v>43</v>
      </c>
      <c r="E176" s="8" t="s">
        <v>44</v>
      </c>
      <c r="F176" s="8" t="s">
        <v>317</v>
      </c>
    </row>
    <row r="177" spans="1:6" ht="15.75">
      <c r="A177" s="23" t="s">
        <v>1009</v>
      </c>
      <c r="B177" s="4" t="s">
        <v>257</v>
      </c>
      <c r="C177" s="4"/>
      <c r="D177" s="5" t="s">
        <v>199</v>
      </c>
      <c r="E177" s="5" t="s">
        <v>32</v>
      </c>
      <c r="F177" s="5" t="s">
        <v>45</v>
      </c>
    </row>
    <row r="178" spans="1:6" ht="15.75">
      <c r="A178" s="24" t="s">
        <v>1010</v>
      </c>
      <c r="B178" s="7" t="s">
        <v>68</v>
      </c>
      <c r="C178" s="7"/>
      <c r="D178" s="8" t="s">
        <v>43</v>
      </c>
      <c r="E178" s="8" t="s">
        <v>44</v>
      </c>
      <c r="F178" s="8" t="s">
        <v>45</v>
      </c>
    </row>
    <row r="179" spans="1:6" ht="15.75">
      <c r="A179" s="23" t="s">
        <v>4474</v>
      </c>
      <c r="B179" s="4" t="s">
        <v>4475</v>
      </c>
      <c r="C179" s="4"/>
      <c r="D179" s="5" t="s">
        <v>43</v>
      </c>
      <c r="E179" s="5" t="s">
        <v>44</v>
      </c>
      <c r="F179" s="5" t="s">
        <v>45</v>
      </c>
    </row>
    <row r="180" spans="1:6" ht="15.75">
      <c r="A180" s="24" t="s">
        <v>1011</v>
      </c>
      <c r="B180" s="7" t="s">
        <v>1008</v>
      </c>
      <c r="C180" s="7"/>
      <c r="D180" s="8" t="s">
        <v>43</v>
      </c>
      <c r="E180" s="8" t="s">
        <v>44</v>
      </c>
      <c r="F180" s="8" t="s">
        <v>45</v>
      </c>
    </row>
    <row r="181" spans="1:6" ht="15.75">
      <c r="A181" s="23" t="s">
        <v>1017</v>
      </c>
      <c r="B181" s="4" t="s">
        <v>1018</v>
      </c>
      <c r="C181" s="4"/>
      <c r="D181" s="5" t="s">
        <v>50</v>
      </c>
      <c r="E181" s="5" t="s">
        <v>32</v>
      </c>
      <c r="F181" s="5" t="s">
        <v>197</v>
      </c>
    </row>
    <row r="182" spans="1:6" ht="31.5">
      <c r="A182" s="24" t="s">
        <v>1019</v>
      </c>
      <c r="B182" s="7" t="s">
        <v>1020</v>
      </c>
      <c r="C182" s="7"/>
      <c r="D182" s="8" t="s">
        <v>50</v>
      </c>
      <c r="E182" s="8" t="s">
        <v>32</v>
      </c>
      <c r="F182" s="8" t="s">
        <v>1021</v>
      </c>
    </row>
    <row r="183" spans="1:6" ht="15.75">
      <c r="A183" s="23" t="s">
        <v>1022</v>
      </c>
      <c r="B183" s="4" t="s">
        <v>1018</v>
      </c>
      <c r="C183" s="4"/>
      <c r="D183" s="5" t="s">
        <v>50</v>
      </c>
      <c r="E183" s="5" t="s">
        <v>32</v>
      </c>
      <c r="F183" s="5" t="s">
        <v>45</v>
      </c>
    </row>
    <row r="184" spans="1:6" ht="15.75">
      <c r="A184" s="24" t="s">
        <v>1023</v>
      </c>
      <c r="B184" s="7" t="s">
        <v>1018</v>
      </c>
      <c r="C184" s="7"/>
      <c r="D184" s="8" t="s">
        <v>50</v>
      </c>
      <c r="E184" s="8" t="s">
        <v>32</v>
      </c>
      <c r="F184" s="8" t="s">
        <v>197</v>
      </c>
    </row>
    <row r="185" spans="1:6" ht="15.75">
      <c r="A185" s="23" t="s">
        <v>1024</v>
      </c>
      <c r="B185" s="4" t="s">
        <v>1025</v>
      </c>
      <c r="C185" s="4"/>
      <c r="D185" s="5" t="s">
        <v>50</v>
      </c>
      <c r="E185" s="5" t="s">
        <v>32</v>
      </c>
      <c r="F185" s="5" t="s">
        <v>1026</v>
      </c>
    </row>
    <row r="186" spans="1:6" ht="94.5">
      <c r="A186" s="24" t="s">
        <v>1030</v>
      </c>
      <c r="B186" s="7" t="s">
        <v>1031</v>
      </c>
      <c r="C186" s="7"/>
      <c r="D186" s="8" t="s">
        <v>1032</v>
      </c>
      <c r="E186" s="8" t="s">
        <v>32</v>
      </c>
      <c r="F186" s="8" t="s">
        <v>132</v>
      </c>
    </row>
    <row r="187" spans="1:6" ht="78.75">
      <c r="A187" s="24" t="s">
        <v>1040</v>
      </c>
      <c r="B187" s="7" t="s">
        <v>1041</v>
      </c>
      <c r="C187" s="7"/>
      <c r="D187" s="8" t="s">
        <v>1042</v>
      </c>
      <c r="E187" s="8" t="s">
        <v>32</v>
      </c>
      <c r="F187" s="8" t="s">
        <v>132</v>
      </c>
    </row>
    <row r="188" spans="1:6" ht="15.75">
      <c r="A188" s="23" t="s">
        <v>1049</v>
      </c>
      <c r="B188" s="4" t="s">
        <v>1050</v>
      </c>
      <c r="C188" s="4"/>
      <c r="D188" s="5" t="s">
        <v>43</v>
      </c>
      <c r="E188" s="5" t="s">
        <v>44</v>
      </c>
      <c r="F188" s="5" t="s">
        <v>45</v>
      </c>
    </row>
    <row r="189" spans="1:6" ht="15.75">
      <c r="A189" s="24" t="s">
        <v>1051</v>
      </c>
      <c r="B189" s="7" t="s">
        <v>89</v>
      </c>
      <c r="C189" s="7"/>
      <c r="D189" s="8" t="s">
        <v>199</v>
      </c>
      <c r="E189" s="8" t="s">
        <v>32</v>
      </c>
      <c r="F189" s="8" t="s">
        <v>45</v>
      </c>
    </row>
    <row r="190" spans="1:6" ht="15.75">
      <c r="A190" s="23" t="s">
        <v>1056</v>
      </c>
      <c r="B190" s="4" t="s">
        <v>1057</v>
      </c>
      <c r="C190" s="4"/>
      <c r="D190" s="5" t="s">
        <v>199</v>
      </c>
      <c r="E190" s="5" t="s">
        <v>32</v>
      </c>
      <c r="F190" s="5" t="s">
        <v>1058</v>
      </c>
    </row>
    <row r="191" spans="1:6" ht="15.75">
      <c r="A191" s="24" t="s">
        <v>1061</v>
      </c>
      <c r="B191" s="7" t="s">
        <v>1062</v>
      </c>
      <c r="C191" s="7"/>
      <c r="D191" s="8" t="s">
        <v>50</v>
      </c>
      <c r="E191" s="8" t="s">
        <v>32</v>
      </c>
      <c r="F191" s="8" t="s">
        <v>90</v>
      </c>
    </row>
    <row r="192" spans="1:6" ht="15.75">
      <c r="A192" s="23" t="s">
        <v>1071</v>
      </c>
      <c r="B192" s="4" t="s">
        <v>1046</v>
      </c>
      <c r="C192" s="4"/>
      <c r="D192" s="5" t="s">
        <v>1072</v>
      </c>
      <c r="E192" s="5" t="s">
        <v>32</v>
      </c>
      <c r="F192" s="5" t="s">
        <v>132</v>
      </c>
    </row>
    <row r="193" spans="1:6" ht="31.5">
      <c r="A193" s="24" t="s">
        <v>1076</v>
      </c>
      <c r="B193" s="7" t="s">
        <v>1077</v>
      </c>
      <c r="C193" s="7"/>
      <c r="D193" s="8" t="s">
        <v>1078</v>
      </c>
      <c r="E193" s="8" t="s">
        <v>32</v>
      </c>
      <c r="F193" s="8" t="s">
        <v>132</v>
      </c>
    </row>
    <row r="194" spans="1:6" ht="94.5">
      <c r="A194" s="23" t="s">
        <v>1080</v>
      </c>
      <c r="B194" s="4" t="s">
        <v>109</v>
      </c>
      <c r="C194" s="4"/>
      <c r="D194" s="5" t="s">
        <v>1081</v>
      </c>
      <c r="E194" s="5" t="s">
        <v>32</v>
      </c>
      <c r="F194" s="5" t="s">
        <v>4594</v>
      </c>
    </row>
    <row r="195" spans="1:6" ht="15.75">
      <c r="A195" s="24" t="s">
        <v>1084</v>
      </c>
      <c r="B195" s="7" t="s">
        <v>1085</v>
      </c>
      <c r="C195" s="7"/>
      <c r="D195" s="8" t="s">
        <v>50</v>
      </c>
      <c r="E195" s="8" t="s">
        <v>32</v>
      </c>
      <c r="F195" s="8" t="s">
        <v>90</v>
      </c>
    </row>
    <row r="196" spans="1:6" ht="15.75">
      <c r="A196" s="23" t="s">
        <v>1087</v>
      </c>
      <c r="B196" s="4" t="s">
        <v>1088</v>
      </c>
      <c r="C196" s="4"/>
      <c r="D196" s="5" t="s">
        <v>50</v>
      </c>
      <c r="E196" s="5" t="s">
        <v>32</v>
      </c>
      <c r="F196" s="5" t="s">
        <v>90</v>
      </c>
    </row>
    <row r="197" spans="1:6" ht="15.75">
      <c r="A197" s="24" t="s">
        <v>1090</v>
      </c>
      <c r="B197" s="7" t="s">
        <v>1091</v>
      </c>
      <c r="C197" s="7"/>
      <c r="D197" s="8" t="s">
        <v>43</v>
      </c>
      <c r="E197" s="8" t="s">
        <v>44</v>
      </c>
      <c r="F197" s="8" t="s">
        <v>1092</v>
      </c>
    </row>
    <row r="198" spans="1:6" ht="78.75">
      <c r="A198" s="23" t="s">
        <v>1097</v>
      </c>
      <c r="B198" s="4" t="s">
        <v>109</v>
      </c>
      <c r="C198" s="4"/>
      <c r="D198" s="5" t="s">
        <v>1098</v>
      </c>
      <c r="E198" s="5" t="s">
        <v>32</v>
      </c>
      <c r="F198" s="5" t="s">
        <v>132</v>
      </c>
    </row>
    <row r="199" spans="1:6" ht="15.75">
      <c r="A199" s="24" t="s">
        <v>1100</v>
      </c>
      <c r="B199" s="7" t="s">
        <v>1101</v>
      </c>
      <c r="C199" s="7"/>
      <c r="D199" s="8" t="s">
        <v>199</v>
      </c>
      <c r="E199" s="8" t="s">
        <v>32</v>
      </c>
      <c r="F199" s="8" t="s">
        <v>197</v>
      </c>
    </row>
    <row r="200" spans="1:6" ht="31.5">
      <c r="A200" s="23" t="s">
        <v>1102</v>
      </c>
      <c r="B200" s="4" t="s">
        <v>109</v>
      </c>
      <c r="C200" s="4"/>
      <c r="D200" s="5" t="s">
        <v>50</v>
      </c>
      <c r="E200" s="5" t="s">
        <v>32</v>
      </c>
      <c r="F200" s="5" t="s">
        <v>1103</v>
      </c>
    </row>
    <row r="201" spans="1:6" ht="15.75">
      <c r="A201" s="24" t="s">
        <v>1107</v>
      </c>
      <c r="B201" s="7" t="s">
        <v>1108</v>
      </c>
      <c r="C201" s="7"/>
      <c r="D201" s="8" t="s">
        <v>50</v>
      </c>
      <c r="E201" s="8" t="s">
        <v>32</v>
      </c>
      <c r="F201" s="8" t="s">
        <v>90</v>
      </c>
    </row>
    <row r="202" spans="1:6" ht="15.75">
      <c r="A202" s="23" t="s">
        <v>1113</v>
      </c>
      <c r="B202" s="4" t="s">
        <v>1114</v>
      </c>
      <c r="C202" s="4"/>
      <c r="D202" s="5" t="s">
        <v>50</v>
      </c>
      <c r="E202" s="5" t="s">
        <v>32</v>
      </c>
      <c r="F202" s="5" t="s">
        <v>90</v>
      </c>
    </row>
    <row r="203" spans="1:6" ht="63">
      <c r="A203" s="24" t="s">
        <v>1116</v>
      </c>
      <c r="B203" s="7" t="s">
        <v>1117</v>
      </c>
      <c r="C203" s="7"/>
      <c r="D203" s="8" t="s">
        <v>1118</v>
      </c>
      <c r="E203" s="8" t="s">
        <v>32</v>
      </c>
      <c r="F203" s="8" t="s">
        <v>132</v>
      </c>
    </row>
    <row r="204" spans="1:6" ht="31.5">
      <c r="A204" s="23" t="s">
        <v>1119</v>
      </c>
      <c r="B204" s="4" t="s">
        <v>1120</v>
      </c>
      <c r="C204" s="4"/>
      <c r="D204" s="5" t="s">
        <v>1121</v>
      </c>
      <c r="E204" s="5" t="s">
        <v>32</v>
      </c>
      <c r="F204" s="5" t="s">
        <v>132</v>
      </c>
    </row>
    <row r="205" spans="1:6" ht="31.5">
      <c r="A205" s="24" t="s">
        <v>1124</v>
      </c>
      <c r="B205" s="7" t="s">
        <v>1125</v>
      </c>
      <c r="C205" s="7"/>
      <c r="D205" s="8" t="s">
        <v>1126</v>
      </c>
      <c r="E205" s="8" t="s">
        <v>32</v>
      </c>
      <c r="F205" s="8" t="s">
        <v>132</v>
      </c>
    </row>
    <row r="206" spans="1:6" ht="15.75">
      <c r="A206" s="23" t="s">
        <v>1137</v>
      </c>
      <c r="B206" s="4" t="s">
        <v>1138</v>
      </c>
      <c r="C206" s="4"/>
      <c r="D206" s="5" t="s">
        <v>58</v>
      </c>
      <c r="E206" s="5" t="s">
        <v>32</v>
      </c>
      <c r="F206" s="5" t="s">
        <v>72</v>
      </c>
    </row>
    <row r="207" spans="1:6" ht="78.75">
      <c r="A207" s="24" t="s">
        <v>1143</v>
      </c>
      <c r="B207" s="7" t="s">
        <v>1144</v>
      </c>
      <c r="C207" s="7"/>
      <c r="D207" s="8" t="s">
        <v>1145</v>
      </c>
      <c r="E207" s="8" t="s">
        <v>32</v>
      </c>
      <c r="F207" s="8" t="s">
        <v>132</v>
      </c>
    </row>
    <row r="208" spans="1:6" ht="47.25">
      <c r="A208" s="23" t="s">
        <v>1147</v>
      </c>
      <c r="B208" s="4" t="s">
        <v>1148</v>
      </c>
      <c r="C208" s="4"/>
      <c r="D208" s="5" t="s">
        <v>1149</v>
      </c>
      <c r="E208" s="5" t="s">
        <v>32</v>
      </c>
      <c r="F208" s="5" t="s">
        <v>132</v>
      </c>
    </row>
    <row r="209" spans="1:6" ht="15.75">
      <c r="A209" s="24" t="s">
        <v>1151</v>
      </c>
      <c r="B209" s="7" t="s">
        <v>1152</v>
      </c>
      <c r="C209" s="7"/>
      <c r="D209" s="8" t="s">
        <v>199</v>
      </c>
      <c r="E209" s="8" t="s">
        <v>32</v>
      </c>
      <c r="F209" s="8" t="s">
        <v>352</v>
      </c>
    </row>
    <row r="210" spans="1:6" ht="15.75">
      <c r="A210" s="23" t="s">
        <v>1153</v>
      </c>
      <c r="B210" s="4" t="s">
        <v>1062</v>
      </c>
      <c r="C210" s="4"/>
      <c r="D210" s="5" t="s">
        <v>50</v>
      </c>
      <c r="E210" s="5" t="s">
        <v>32</v>
      </c>
      <c r="F210" s="5" t="s">
        <v>90</v>
      </c>
    </row>
    <row r="211" spans="1:6" ht="31.5">
      <c r="A211" s="23" t="s">
        <v>1167</v>
      </c>
      <c r="B211" s="4" t="s">
        <v>102</v>
      </c>
      <c r="C211" s="4"/>
      <c r="D211" s="5" t="s">
        <v>1168</v>
      </c>
      <c r="E211" s="5" t="s">
        <v>32</v>
      </c>
      <c r="F211" s="5" t="s">
        <v>132</v>
      </c>
    </row>
    <row r="212" spans="1:6" ht="15.75">
      <c r="A212" s="24" t="s">
        <v>1176</v>
      </c>
      <c r="B212" s="7" t="s">
        <v>99</v>
      </c>
      <c r="C212" s="7"/>
      <c r="D212" s="8" t="s">
        <v>50</v>
      </c>
      <c r="E212" s="8" t="s">
        <v>32</v>
      </c>
      <c r="F212" s="8" t="s">
        <v>90</v>
      </c>
    </row>
    <row r="213" spans="1:6" ht="15.75">
      <c r="A213" s="23" t="s">
        <v>1177</v>
      </c>
      <c r="B213" s="4" t="s">
        <v>99</v>
      </c>
      <c r="C213" s="4"/>
      <c r="D213" s="5" t="s">
        <v>50</v>
      </c>
      <c r="E213" s="5" t="s">
        <v>32</v>
      </c>
      <c r="F213" s="5" t="s">
        <v>90</v>
      </c>
    </row>
    <row r="214" spans="1:6" ht="47.25">
      <c r="A214" s="24" t="s">
        <v>1178</v>
      </c>
      <c r="B214" s="7" t="s">
        <v>1179</v>
      </c>
      <c r="C214" s="7"/>
      <c r="D214" s="8" t="s">
        <v>1180</v>
      </c>
      <c r="E214" s="8" t="s">
        <v>32</v>
      </c>
      <c r="F214" s="8" t="s">
        <v>1561</v>
      </c>
    </row>
    <row r="215" spans="1:6" ht="15.75">
      <c r="A215" s="23" t="s">
        <v>1182</v>
      </c>
      <c r="B215" s="4" t="s">
        <v>1183</v>
      </c>
      <c r="C215" s="4"/>
      <c r="D215" s="5" t="s">
        <v>43</v>
      </c>
      <c r="E215" s="5" t="s">
        <v>44</v>
      </c>
      <c r="F215" s="5" t="s">
        <v>352</v>
      </c>
    </row>
    <row r="216" spans="1:6" ht="15.75">
      <c r="A216" s="23" t="s">
        <v>1201</v>
      </c>
      <c r="B216" s="4" t="s">
        <v>530</v>
      </c>
      <c r="C216" s="4"/>
      <c r="D216" s="5" t="s">
        <v>50</v>
      </c>
      <c r="E216" s="5" t="s">
        <v>32</v>
      </c>
      <c r="F216" s="5" t="s">
        <v>1202</v>
      </c>
    </row>
    <row r="217" spans="1:6" ht="15.75">
      <c r="A217" s="24" t="s">
        <v>1208</v>
      </c>
      <c r="B217" s="7" t="s">
        <v>759</v>
      </c>
      <c r="C217" s="7"/>
      <c r="D217" s="8" t="s">
        <v>50</v>
      </c>
      <c r="E217" s="8" t="s">
        <v>32</v>
      </c>
      <c r="F217" s="8" t="s">
        <v>293</v>
      </c>
    </row>
    <row r="218" spans="1:6" ht="15.75">
      <c r="A218" s="24" t="s">
        <v>1211</v>
      </c>
      <c r="B218" s="7" t="s">
        <v>99</v>
      </c>
      <c r="C218" s="7"/>
      <c r="D218" s="8" t="s">
        <v>50</v>
      </c>
      <c r="E218" s="8" t="s">
        <v>32</v>
      </c>
      <c r="F218" s="8" t="s">
        <v>1212</v>
      </c>
    </row>
    <row r="219" spans="1:6" ht="15.75">
      <c r="A219" s="23" t="s">
        <v>1213</v>
      </c>
      <c r="B219" s="4" t="s">
        <v>1214</v>
      </c>
      <c r="C219" s="4"/>
      <c r="D219" s="5" t="s">
        <v>50</v>
      </c>
      <c r="E219" s="5" t="s">
        <v>32</v>
      </c>
      <c r="F219" s="5" t="s">
        <v>313</v>
      </c>
    </row>
    <row r="220" spans="1:6" ht="15.75">
      <c r="A220" s="24" t="s">
        <v>1215</v>
      </c>
      <c r="B220" s="7" t="s">
        <v>1216</v>
      </c>
      <c r="C220" s="7"/>
      <c r="D220" s="8" t="s">
        <v>50</v>
      </c>
      <c r="E220" s="8" t="s">
        <v>32</v>
      </c>
      <c r="F220" s="8" t="s">
        <v>352</v>
      </c>
    </row>
    <row r="221" spans="1:6" ht="15.75">
      <c r="A221" s="23" t="s">
        <v>1217</v>
      </c>
      <c r="B221" s="4" t="s">
        <v>296</v>
      </c>
      <c r="C221" s="4"/>
      <c r="D221" s="5" t="s">
        <v>50</v>
      </c>
      <c r="E221" s="5" t="s">
        <v>32</v>
      </c>
      <c r="F221" s="5" t="s">
        <v>1026</v>
      </c>
    </row>
    <row r="222" spans="1:6" ht="63">
      <c r="A222" s="24" t="s">
        <v>1225</v>
      </c>
      <c r="B222" s="7" t="s">
        <v>691</v>
      </c>
      <c r="C222" s="7"/>
      <c r="D222" s="8" t="s">
        <v>43</v>
      </c>
      <c r="E222" s="8" t="s">
        <v>44</v>
      </c>
      <c r="F222" s="8" t="s">
        <v>1226</v>
      </c>
    </row>
    <row r="223" spans="1:6" ht="15.75">
      <c r="A223" s="23" t="s">
        <v>1232</v>
      </c>
      <c r="B223" s="4" t="s">
        <v>1233</v>
      </c>
      <c r="C223" s="4"/>
      <c r="D223" s="5" t="s">
        <v>50</v>
      </c>
      <c r="E223" s="5" t="s">
        <v>32</v>
      </c>
      <c r="F223" s="5" t="s">
        <v>45</v>
      </c>
    </row>
    <row r="224" spans="1:6" ht="15.75">
      <c r="A224" s="24" t="s">
        <v>1239</v>
      </c>
      <c r="B224" s="7" t="s">
        <v>1240</v>
      </c>
      <c r="C224" s="7"/>
      <c r="D224" s="8" t="s">
        <v>43</v>
      </c>
      <c r="E224" s="8" t="s">
        <v>44</v>
      </c>
      <c r="F224" s="8" t="s">
        <v>317</v>
      </c>
    </row>
    <row r="225" spans="1:6" ht="15.75">
      <c r="A225" s="23" t="s">
        <v>1241</v>
      </c>
      <c r="B225" s="4" t="s">
        <v>257</v>
      </c>
      <c r="C225" s="4"/>
      <c r="D225" s="5" t="s">
        <v>50</v>
      </c>
      <c r="E225" s="5" t="s">
        <v>32</v>
      </c>
      <c r="F225" s="5" t="s">
        <v>1242</v>
      </c>
    </row>
    <row r="226" spans="1:6" ht="15.75">
      <c r="A226" s="24" t="s">
        <v>1243</v>
      </c>
      <c r="B226" s="7" t="s">
        <v>99</v>
      </c>
      <c r="C226" s="7"/>
      <c r="D226" s="8" t="s">
        <v>43</v>
      </c>
      <c r="E226" s="8" t="s">
        <v>44</v>
      </c>
      <c r="F226" s="8" t="s">
        <v>72</v>
      </c>
    </row>
    <row r="227" spans="1:6" ht="15.75">
      <c r="A227" s="23" t="s">
        <v>1244</v>
      </c>
      <c r="B227" s="4" t="s">
        <v>89</v>
      </c>
      <c r="C227" s="4"/>
      <c r="D227" s="5" t="s">
        <v>50</v>
      </c>
      <c r="E227" s="5" t="s">
        <v>32</v>
      </c>
      <c r="F227" s="5" t="s">
        <v>293</v>
      </c>
    </row>
    <row r="228" spans="1:6" ht="15.75">
      <c r="A228" s="24" t="s">
        <v>1245</v>
      </c>
      <c r="B228" s="7" t="s">
        <v>1050</v>
      </c>
      <c r="C228" s="7"/>
      <c r="D228" s="8" t="s">
        <v>199</v>
      </c>
      <c r="E228" s="8" t="s">
        <v>32</v>
      </c>
      <c r="F228" s="8" t="s">
        <v>45</v>
      </c>
    </row>
    <row r="229" spans="1:6" ht="15.75">
      <c r="A229" s="23" t="s">
        <v>1262</v>
      </c>
      <c r="B229" s="4" t="s">
        <v>1263</v>
      </c>
      <c r="C229" s="4"/>
      <c r="D229" s="5" t="s">
        <v>199</v>
      </c>
      <c r="E229" s="5" t="s">
        <v>32</v>
      </c>
      <c r="F229" s="5" t="s">
        <v>352</v>
      </c>
    </row>
    <row r="230" spans="1:6" ht="31.5">
      <c r="A230" s="24" t="s">
        <v>1272</v>
      </c>
      <c r="B230" s="7" t="s">
        <v>1273</v>
      </c>
      <c r="C230" s="7"/>
      <c r="D230" s="8" t="s">
        <v>1274</v>
      </c>
      <c r="E230" s="8" t="s">
        <v>32</v>
      </c>
      <c r="F230" s="8" t="s">
        <v>132</v>
      </c>
    </row>
    <row r="231" spans="1:6" ht="31.5">
      <c r="A231" s="23" t="s">
        <v>1278</v>
      </c>
      <c r="B231" s="4" t="s">
        <v>1279</v>
      </c>
      <c r="C231" s="4"/>
      <c r="D231" s="5" t="s">
        <v>1280</v>
      </c>
      <c r="E231" s="5" t="s">
        <v>32</v>
      </c>
      <c r="F231" s="5" t="s">
        <v>132</v>
      </c>
    </row>
    <row r="232" spans="1:6" ht="47.25">
      <c r="A232" s="24" t="s">
        <v>1288</v>
      </c>
      <c r="B232" s="7" t="s">
        <v>176</v>
      </c>
      <c r="C232" s="7"/>
      <c r="D232" s="8" t="s">
        <v>1289</v>
      </c>
      <c r="E232" s="8" t="s">
        <v>32</v>
      </c>
      <c r="F232" s="8" t="s">
        <v>132</v>
      </c>
    </row>
    <row r="233" spans="1:6" ht="47.25">
      <c r="A233" s="23" t="s">
        <v>1290</v>
      </c>
      <c r="B233" s="4" t="s">
        <v>1291</v>
      </c>
      <c r="C233" s="4"/>
      <c r="D233" s="5" t="s">
        <v>1292</v>
      </c>
      <c r="E233" s="5" t="s">
        <v>32</v>
      </c>
      <c r="F233" s="5" t="s">
        <v>132</v>
      </c>
    </row>
    <row r="234" spans="1:6" ht="63">
      <c r="A234" s="24" t="s">
        <v>1294</v>
      </c>
      <c r="B234" s="7" t="s">
        <v>1295</v>
      </c>
      <c r="C234" s="7"/>
      <c r="D234" s="8" t="s">
        <v>1296</v>
      </c>
      <c r="E234" s="8" t="s">
        <v>32</v>
      </c>
      <c r="F234" s="8" t="s">
        <v>132</v>
      </c>
    </row>
    <row r="235" spans="1:6" ht="47.25">
      <c r="A235" s="23" t="s">
        <v>1298</v>
      </c>
      <c r="B235" s="4" t="s">
        <v>176</v>
      </c>
      <c r="C235" s="4"/>
      <c r="D235" s="5" t="s">
        <v>1299</v>
      </c>
      <c r="E235" s="5" t="s">
        <v>32</v>
      </c>
      <c r="F235" s="5" t="s">
        <v>132</v>
      </c>
    </row>
    <row r="236" spans="1:6" ht="15.75">
      <c r="A236" s="23" t="s">
        <v>1312</v>
      </c>
      <c r="B236" s="4" t="s">
        <v>511</v>
      </c>
      <c r="C236" s="4"/>
      <c r="D236" s="5" t="s">
        <v>43</v>
      </c>
      <c r="E236" s="5" t="s">
        <v>44</v>
      </c>
      <c r="F236" s="5" t="s">
        <v>1313</v>
      </c>
    </row>
    <row r="237" spans="1:6" ht="78.75">
      <c r="A237" s="23" t="s">
        <v>1316</v>
      </c>
      <c r="B237" s="4" t="s">
        <v>426</v>
      </c>
      <c r="C237" s="4"/>
      <c r="D237" s="5" t="s">
        <v>1317</v>
      </c>
      <c r="E237" s="5" t="s">
        <v>32</v>
      </c>
      <c r="F237" s="5" t="s">
        <v>132</v>
      </c>
    </row>
    <row r="238" spans="1:6" ht="15.75">
      <c r="A238" s="24" t="s">
        <v>1319</v>
      </c>
      <c r="B238" s="7" t="s">
        <v>1320</v>
      </c>
      <c r="C238" s="7"/>
      <c r="D238" s="8" t="s">
        <v>50</v>
      </c>
      <c r="E238" s="8" t="s">
        <v>32</v>
      </c>
      <c r="F238" s="8" t="s">
        <v>90</v>
      </c>
    </row>
    <row r="239" spans="1:6" ht="15.75">
      <c r="A239" s="23" t="s">
        <v>1325</v>
      </c>
      <c r="B239" s="4" t="s">
        <v>1326</v>
      </c>
      <c r="C239" s="4"/>
      <c r="D239" s="5" t="s">
        <v>50</v>
      </c>
      <c r="E239" s="5" t="s">
        <v>32</v>
      </c>
      <c r="F239" s="5" t="s">
        <v>90</v>
      </c>
    </row>
    <row r="240" spans="1:6" ht="15.75">
      <c r="A240" s="23" t="s">
        <v>1337</v>
      </c>
      <c r="B240" s="4"/>
      <c r="C240" s="4"/>
      <c r="D240" s="5"/>
      <c r="E240" s="5"/>
      <c r="F240" s="5"/>
    </row>
    <row r="241" spans="1:6" ht="15.75">
      <c r="A241" s="24" t="s">
        <v>1346</v>
      </c>
      <c r="B241" s="7" t="s">
        <v>1347</v>
      </c>
      <c r="C241" s="7"/>
      <c r="D241" s="8" t="s">
        <v>43</v>
      </c>
      <c r="E241" s="8" t="s">
        <v>44</v>
      </c>
      <c r="F241" s="8" t="s">
        <v>45</v>
      </c>
    </row>
    <row r="242" spans="1:6" ht="15.75">
      <c r="A242" s="23" t="s">
        <v>1348</v>
      </c>
      <c r="B242" s="4" t="s">
        <v>1349</v>
      </c>
      <c r="C242" s="4" t="s">
        <v>1350</v>
      </c>
      <c r="D242" s="5" t="s">
        <v>43</v>
      </c>
      <c r="E242" s="5" t="s">
        <v>44</v>
      </c>
      <c r="F242" s="5" t="s">
        <v>45</v>
      </c>
    </row>
    <row r="243" spans="1:6" ht="15.75">
      <c r="A243" s="24" t="s">
        <v>1351</v>
      </c>
      <c r="B243" s="7" t="s">
        <v>1352</v>
      </c>
      <c r="C243" s="7"/>
      <c r="D243" s="8" t="s">
        <v>43</v>
      </c>
      <c r="E243" s="8" t="s">
        <v>44</v>
      </c>
      <c r="F243" s="8" t="s">
        <v>45</v>
      </c>
    </row>
    <row r="244" spans="1:6" ht="15.75">
      <c r="A244" s="23" t="s">
        <v>1354</v>
      </c>
      <c r="B244" s="4" t="s">
        <v>1355</v>
      </c>
      <c r="C244" s="4"/>
      <c r="D244" s="5" t="s">
        <v>50</v>
      </c>
      <c r="E244" s="5" t="s">
        <v>32</v>
      </c>
      <c r="F244" s="5" t="s">
        <v>45</v>
      </c>
    </row>
    <row r="245" spans="1:6" ht="15.75">
      <c r="A245" s="24" t="s">
        <v>1358</v>
      </c>
      <c r="B245" s="7" t="s">
        <v>1359</v>
      </c>
      <c r="C245" s="7"/>
      <c r="D245" s="8" t="s">
        <v>1360</v>
      </c>
      <c r="E245" s="8" t="s">
        <v>32</v>
      </c>
      <c r="F245" s="8" t="s">
        <v>132</v>
      </c>
    </row>
    <row r="246" spans="1:6" ht="94.5">
      <c r="A246" s="23" t="s">
        <v>1365</v>
      </c>
      <c r="B246" s="4" t="s">
        <v>109</v>
      </c>
      <c r="C246" s="4"/>
      <c r="D246" s="5" t="s">
        <v>1366</v>
      </c>
      <c r="E246" s="5" t="s">
        <v>32</v>
      </c>
      <c r="F246" s="5" t="s">
        <v>132</v>
      </c>
    </row>
    <row r="247" spans="1:6" ht="31.5">
      <c r="A247" s="24" t="s">
        <v>1377</v>
      </c>
      <c r="B247" s="7" t="s">
        <v>176</v>
      </c>
      <c r="C247" s="7"/>
      <c r="D247" s="8" t="s">
        <v>1378</v>
      </c>
      <c r="E247" s="8" t="s">
        <v>32</v>
      </c>
      <c r="F247" s="8" t="s">
        <v>132</v>
      </c>
    </row>
    <row r="248" spans="1:6" ht="15.75">
      <c r="A248" s="23" t="s">
        <v>1380</v>
      </c>
      <c r="B248" s="4" t="s">
        <v>1381</v>
      </c>
      <c r="C248" s="4"/>
      <c r="D248" s="5" t="s">
        <v>43</v>
      </c>
      <c r="E248" s="5" t="s">
        <v>44</v>
      </c>
      <c r="F248" s="5" t="s">
        <v>132</v>
      </c>
    </row>
    <row r="249" spans="1:6" ht="47.25">
      <c r="A249" s="24" t="s">
        <v>1384</v>
      </c>
      <c r="B249" s="7" t="s">
        <v>1385</v>
      </c>
      <c r="C249" s="7"/>
      <c r="D249" s="8" t="s">
        <v>43</v>
      </c>
      <c r="E249" s="8" t="s">
        <v>44</v>
      </c>
      <c r="F249" s="8" t="s">
        <v>1386</v>
      </c>
    </row>
    <row r="250" spans="1:6" ht="15.75">
      <c r="A250" s="23" t="s">
        <v>1391</v>
      </c>
      <c r="B250" s="4" t="s">
        <v>1392</v>
      </c>
      <c r="C250" s="4"/>
      <c r="D250" s="5" t="s">
        <v>43</v>
      </c>
      <c r="E250" s="5" t="s">
        <v>44</v>
      </c>
      <c r="F250" s="5" t="s">
        <v>54</v>
      </c>
    </row>
    <row r="251" spans="1:6" ht="15.75">
      <c r="A251" s="23" t="s">
        <v>1396</v>
      </c>
      <c r="B251" s="4" t="s">
        <v>105</v>
      </c>
      <c r="C251" s="4"/>
      <c r="D251" s="5" t="s">
        <v>43</v>
      </c>
      <c r="E251" s="5" t="s">
        <v>44</v>
      </c>
      <c r="F251" s="5" t="s">
        <v>853</v>
      </c>
    </row>
    <row r="252" spans="1:6" ht="15.75">
      <c r="A252" s="23" t="s">
        <v>1399</v>
      </c>
      <c r="B252" s="4" t="s">
        <v>1400</v>
      </c>
      <c r="C252" s="4"/>
      <c r="D252" s="5" t="s">
        <v>1401</v>
      </c>
      <c r="E252" s="5" t="s">
        <v>32</v>
      </c>
      <c r="F252" s="5" t="s">
        <v>132</v>
      </c>
    </row>
    <row r="253" spans="1:6" ht="47.25">
      <c r="A253" s="24" t="s">
        <v>1402</v>
      </c>
      <c r="B253" s="7" t="s">
        <v>1403</v>
      </c>
      <c r="C253" s="7"/>
      <c r="D253" s="8" t="s">
        <v>43</v>
      </c>
      <c r="E253" s="8" t="s">
        <v>44</v>
      </c>
      <c r="F253" s="8" t="s">
        <v>1404</v>
      </c>
    </row>
    <row r="254" spans="1:6" ht="31.5">
      <c r="A254" s="23" t="s">
        <v>1405</v>
      </c>
      <c r="B254" s="4" t="s">
        <v>1406</v>
      </c>
      <c r="C254" s="4"/>
      <c r="D254" s="5" t="s">
        <v>43</v>
      </c>
      <c r="E254" s="5" t="s">
        <v>44</v>
      </c>
      <c r="F254" s="5" t="s">
        <v>1407</v>
      </c>
    </row>
    <row r="255" spans="1:6" ht="47.25">
      <c r="A255" s="24" t="s">
        <v>1408</v>
      </c>
      <c r="B255" s="7" t="s">
        <v>820</v>
      </c>
      <c r="C255" s="7"/>
      <c r="D255" s="8" t="s">
        <v>43</v>
      </c>
      <c r="E255" s="8" t="s">
        <v>44</v>
      </c>
      <c r="F255" s="8" t="s">
        <v>1409</v>
      </c>
    </row>
    <row r="256" spans="1:6" ht="63">
      <c r="A256" s="23" t="s">
        <v>1410</v>
      </c>
      <c r="B256" s="4" t="s">
        <v>1411</v>
      </c>
      <c r="C256" s="4"/>
      <c r="D256" s="5" t="s">
        <v>39</v>
      </c>
      <c r="E256" s="5" t="s">
        <v>32</v>
      </c>
      <c r="F256" s="5" t="s">
        <v>1412</v>
      </c>
    </row>
    <row r="257" spans="1:6" ht="31.5">
      <c r="A257" s="24" t="s">
        <v>1413</v>
      </c>
      <c r="B257" s="7" t="s">
        <v>157</v>
      </c>
      <c r="C257" s="7"/>
      <c r="D257" s="8" t="s">
        <v>43</v>
      </c>
      <c r="E257" s="8" t="s">
        <v>44</v>
      </c>
      <c r="F257" s="8" t="s">
        <v>1390</v>
      </c>
    </row>
    <row r="258" spans="1:6" ht="15.75">
      <c r="A258" s="24" t="s">
        <v>1424</v>
      </c>
      <c r="B258" s="7" t="s">
        <v>1425</v>
      </c>
      <c r="C258" s="7"/>
      <c r="D258" s="8" t="s">
        <v>50</v>
      </c>
      <c r="E258" s="8" t="s">
        <v>32</v>
      </c>
      <c r="F258" s="8" t="s">
        <v>1426</v>
      </c>
    </row>
    <row r="259" spans="1:6" ht="15.75">
      <c r="A259" s="23" t="s">
        <v>1427</v>
      </c>
      <c r="B259" s="4" t="s">
        <v>1428</v>
      </c>
      <c r="C259" s="4"/>
      <c r="D259" s="5" t="s">
        <v>1429</v>
      </c>
      <c r="E259" s="5" t="s">
        <v>32</v>
      </c>
      <c r="F259" s="5" t="s">
        <v>844</v>
      </c>
    </row>
    <row r="260" spans="1:6" ht="15.75">
      <c r="A260" s="24" t="s">
        <v>1437</v>
      </c>
      <c r="B260" s="7" t="s">
        <v>1438</v>
      </c>
      <c r="C260" s="7"/>
      <c r="D260" s="8" t="s">
        <v>1439</v>
      </c>
      <c r="E260" s="8" t="s">
        <v>32</v>
      </c>
      <c r="F260" s="8" t="s">
        <v>132</v>
      </c>
    </row>
    <row r="261" spans="1:6" ht="15.75">
      <c r="A261" s="23" t="s">
        <v>1441</v>
      </c>
      <c r="B261" s="4" t="s">
        <v>1442</v>
      </c>
      <c r="C261" s="4"/>
      <c r="D261" s="5" t="s">
        <v>50</v>
      </c>
      <c r="E261" s="5" t="s">
        <v>32</v>
      </c>
      <c r="F261" s="5" t="s">
        <v>352</v>
      </c>
    </row>
    <row r="262" spans="1:6" ht="15.75">
      <c r="A262" s="24" t="s">
        <v>1444</v>
      </c>
      <c r="B262" s="7" t="s">
        <v>257</v>
      </c>
      <c r="C262" s="7"/>
      <c r="D262" s="8" t="s">
        <v>43</v>
      </c>
      <c r="E262" s="8" t="s">
        <v>44</v>
      </c>
      <c r="F262" s="8" t="s">
        <v>45</v>
      </c>
    </row>
    <row r="263" spans="1:6" ht="15.75">
      <c r="A263" s="24" t="s">
        <v>1447</v>
      </c>
      <c r="B263" s="7" t="s">
        <v>1448</v>
      </c>
      <c r="C263" s="7"/>
      <c r="D263" s="8" t="s">
        <v>43</v>
      </c>
      <c r="E263" s="8" t="s">
        <v>44</v>
      </c>
      <c r="F263" s="8" t="s">
        <v>45</v>
      </c>
    </row>
    <row r="264" spans="1:6" ht="15.75">
      <c r="A264" s="24" t="s">
        <v>1458</v>
      </c>
      <c r="B264" s="7" t="s">
        <v>1459</v>
      </c>
      <c r="C264" s="7"/>
      <c r="D264" s="8" t="s">
        <v>50</v>
      </c>
      <c r="E264" s="8" t="s">
        <v>32</v>
      </c>
      <c r="F264" s="8" t="s">
        <v>1026</v>
      </c>
    </row>
    <row r="265" spans="1:6" ht="15.75">
      <c r="A265" s="23" t="s">
        <v>1460</v>
      </c>
      <c r="B265" s="4" t="s">
        <v>1461</v>
      </c>
      <c r="C265" s="4"/>
      <c r="D265" s="5" t="s">
        <v>50</v>
      </c>
      <c r="E265" s="5" t="s">
        <v>32</v>
      </c>
      <c r="F265" s="5" t="s">
        <v>1462</v>
      </c>
    </row>
    <row r="266" spans="1:6" ht="15.75">
      <c r="A266" s="24" t="s">
        <v>1463</v>
      </c>
      <c r="B266" s="7" t="s">
        <v>1464</v>
      </c>
      <c r="C266" s="7"/>
      <c r="D266" s="8" t="s">
        <v>199</v>
      </c>
      <c r="E266" s="8" t="s">
        <v>32</v>
      </c>
      <c r="F266" s="8" t="s">
        <v>1465</v>
      </c>
    </row>
    <row r="267" spans="1:6" ht="15.75">
      <c r="A267" s="23" t="s">
        <v>1466</v>
      </c>
      <c r="B267" s="4" t="s">
        <v>1467</v>
      </c>
      <c r="C267" s="4"/>
      <c r="D267" s="5" t="s">
        <v>50</v>
      </c>
      <c r="E267" s="5" t="s">
        <v>32</v>
      </c>
      <c r="F267" s="5" t="s">
        <v>1026</v>
      </c>
    </row>
    <row r="268" spans="1:6" ht="15.75">
      <c r="A268" s="23" t="s">
        <v>1471</v>
      </c>
      <c r="B268" s="4" t="s">
        <v>1472</v>
      </c>
      <c r="C268" s="4"/>
      <c r="D268" s="5" t="s">
        <v>50</v>
      </c>
      <c r="E268" s="5" t="s">
        <v>32</v>
      </c>
      <c r="F268" s="5" t="s">
        <v>1026</v>
      </c>
    </row>
    <row r="269" spans="1:6" ht="15.75">
      <c r="A269" s="24" t="s">
        <v>1473</v>
      </c>
      <c r="B269" s="7" t="s">
        <v>1474</v>
      </c>
      <c r="C269" s="7"/>
      <c r="D269" s="8" t="s">
        <v>199</v>
      </c>
      <c r="E269" s="8" t="s">
        <v>32</v>
      </c>
      <c r="F269" s="8" t="s">
        <v>90</v>
      </c>
    </row>
    <row r="270" spans="1:6" ht="15.75">
      <c r="A270" s="23" t="s">
        <v>1475</v>
      </c>
      <c r="B270" s="4" t="s">
        <v>1476</v>
      </c>
      <c r="C270" s="4"/>
      <c r="D270" s="5" t="s">
        <v>43</v>
      </c>
      <c r="E270" s="5" t="s">
        <v>44</v>
      </c>
      <c r="F270" s="5" t="s">
        <v>1477</v>
      </c>
    </row>
    <row r="271" spans="1:6" ht="15.75">
      <c r="A271" s="23" t="s">
        <v>1485</v>
      </c>
      <c r="B271" s="4" t="s">
        <v>1486</v>
      </c>
      <c r="C271" s="4"/>
      <c r="D271" s="5" t="s">
        <v>50</v>
      </c>
      <c r="E271" s="5" t="s">
        <v>32</v>
      </c>
      <c r="F271" s="5" t="s">
        <v>1487</v>
      </c>
    </row>
    <row r="272" spans="1:6" ht="15.75">
      <c r="A272" s="23" t="s">
        <v>1496</v>
      </c>
      <c r="B272" s="4" t="s">
        <v>1497</v>
      </c>
      <c r="C272" s="4"/>
      <c r="D272" s="5" t="s">
        <v>1498</v>
      </c>
      <c r="E272" s="5" t="s">
        <v>32</v>
      </c>
      <c r="F272" s="5" t="s">
        <v>90</v>
      </c>
    </row>
    <row r="273" spans="1:6" ht="15.75">
      <c r="A273" s="24" t="s">
        <v>1500</v>
      </c>
      <c r="B273" s="7" t="s">
        <v>1501</v>
      </c>
      <c r="C273" s="7"/>
      <c r="D273" s="8" t="s">
        <v>50</v>
      </c>
      <c r="E273" s="8" t="s">
        <v>32</v>
      </c>
      <c r="F273" s="8" t="s">
        <v>1502</v>
      </c>
    </row>
    <row r="274" spans="1:6" ht="63">
      <c r="A274" s="23" t="s">
        <v>1504</v>
      </c>
      <c r="B274" s="4" t="s">
        <v>1505</v>
      </c>
      <c r="C274" s="4"/>
      <c r="D274" s="5" t="s">
        <v>1506</v>
      </c>
      <c r="E274" s="5" t="s">
        <v>32</v>
      </c>
      <c r="F274" s="5" t="s">
        <v>132</v>
      </c>
    </row>
    <row r="275" spans="1:6" ht="15.75">
      <c r="A275" s="24" t="s">
        <v>1523</v>
      </c>
      <c r="B275" s="7" t="s">
        <v>1524</v>
      </c>
      <c r="C275" s="7"/>
      <c r="D275" s="8" t="s">
        <v>43</v>
      </c>
      <c r="E275" s="8" t="s">
        <v>44</v>
      </c>
      <c r="F275" s="8" t="s">
        <v>844</v>
      </c>
    </row>
    <row r="276" spans="1:6" ht="15.75">
      <c r="A276" s="23" t="s">
        <v>1525</v>
      </c>
      <c r="B276" s="4" t="s">
        <v>1526</v>
      </c>
      <c r="C276" s="4"/>
      <c r="D276" s="5" t="s">
        <v>43</v>
      </c>
      <c r="E276" s="5" t="s">
        <v>44</v>
      </c>
      <c r="F276" s="5" t="s">
        <v>972</v>
      </c>
    </row>
    <row r="277" spans="1:6" ht="15.75">
      <c r="A277" s="24" t="s">
        <v>1528</v>
      </c>
      <c r="B277" s="7" t="s">
        <v>1529</v>
      </c>
      <c r="C277" s="7"/>
      <c r="D277" s="8" t="s">
        <v>50</v>
      </c>
      <c r="E277" s="8" t="s">
        <v>32</v>
      </c>
      <c r="F277" s="8" t="s">
        <v>448</v>
      </c>
    </row>
    <row r="278" spans="1:6" ht="15.75">
      <c r="A278" s="23" t="s">
        <v>1531</v>
      </c>
      <c r="B278" s="4" t="s">
        <v>1532</v>
      </c>
      <c r="C278" s="4"/>
      <c r="D278" s="5" t="s">
        <v>199</v>
      </c>
      <c r="E278" s="5" t="s">
        <v>32</v>
      </c>
      <c r="F278" s="5" t="s">
        <v>90</v>
      </c>
    </row>
    <row r="279" spans="1:6" ht="15.75">
      <c r="A279" s="23" t="s">
        <v>1535</v>
      </c>
      <c r="B279" s="4" t="s">
        <v>1536</v>
      </c>
      <c r="C279" s="4"/>
      <c r="D279" s="5" t="s">
        <v>1537</v>
      </c>
      <c r="E279" s="5" t="s">
        <v>32</v>
      </c>
      <c r="F279" s="5" t="s">
        <v>132</v>
      </c>
    </row>
    <row r="280" spans="1:6" ht="47.25">
      <c r="A280" s="24" t="s">
        <v>1541</v>
      </c>
      <c r="B280" s="7" t="s">
        <v>1542</v>
      </c>
      <c r="C280" s="7"/>
      <c r="D280" s="8" t="s">
        <v>1543</v>
      </c>
      <c r="E280" s="8" t="s">
        <v>32</v>
      </c>
      <c r="F280" s="8" t="s">
        <v>132</v>
      </c>
    </row>
    <row r="281" spans="1:6" ht="15.75">
      <c r="A281" s="24" t="s">
        <v>1559</v>
      </c>
      <c r="B281" s="7" t="s">
        <v>1560</v>
      </c>
      <c r="C281" s="7"/>
      <c r="D281" s="8" t="s">
        <v>43</v>
      </c>
      <c r="E281" s="8" t="s">
        <v>44</v>
      </c>
      <c r="F281" s="8" t="s">
        <v>1561</v>
      </c>
    </row>
    <row r="282" spans="1:6" ht="15.75">
      <c r="A282" s="23" t="s">
        <v>1563</v>
      </c>
      <c r="B282" s="4" t="s">
        <v>296</v>
      </c>
      <c r="C282" s="4"/>
      <c r="D282" s="5" t="s">
        <v>43</v>
      </c>
      <c r="E282" s="5" t="s">
        <v>44</v>
      </c>
      <c r="F282" s="5" t="s">
        <v>45</v>
      </c>
    </row>
    <row r="283" spans="1:6" ht="15.75">
      <c r="A283" s="24" t="s">
        <v>1565</v>
      </c>
      <c r="B283" s="7" t="s">
        <v>170</v>
      </c>
      <c r="C283" s="7"/>
      <c r="D283" s="8" t="s">
        <v>1566</v>
      </c>
      <c r="E283" s="8" t="s">
        <v>32</v>
      </c>
      <c r="F283" s="8" t="s">
        <v>132</v>
      </c>
    </row>
    <row r="284" spans="1:6" ht="15.75">
      <c r="A284" s="23" t="s">
        <v>1567</v>
      </c>
      <c r="B284" s="4" t="s">
        <v>1568</v>
      </c>
      <c r="C284" s="4"/>
      <c r="D284" s="5" t="s">
        <v>50</v>
      </c>
      <c r="E284" s="5" t="s">
        <v>32</v>
      </c>
      <c r="F284" s="5" t="s">
        <v>352</v>
      </c>
    </row>
    <row r="285" spans="1:6" ht="47.25">
      <c r="A285" s="24" t="s">
        <v>1582</v>
      </c>
      <c r="B285" s="7" t="s">
        <v>691</v>
      </c>
      <c r="C285" s="7"/>
      <c r="D285" s="8" t="s">
        <v>43</v>
      </c>
      <c r="E285" s="8" t="s">
        <v>44</v>
      </c>
      <c r="F285" s="8" t="s">
        <v>1583</v>
      </c>
    </row>
    <row r="286" spans="1:6" ht="15.75">
      <c r="A286" s="23" t="s">
        <v>1595</v>
      </c>
      <c r="B286" s="4" t="s">
        <v>1596</v>
      </c>
      <c r="C286" s="4"/>
      <c r="D286" s="5" t="s">
        <v>50</v>
      </c>
      <c r="E286" s="5" t="s">
        <v>32</v>
      </c>
      <c r="F286" s="5" t="s">
        <v>45</v>
      </c>
    </row>
    <row r="287" spans="1:6" ht="47.25">
      <c r="A287" s="24" t="s">
        <v>1598</v>
      </c>
      <c r="B287" s="7" t="s">
        <v>109</v>
      </c>
      <c r="C287" s="7"/>
      <c r="D287" s="8" t="s">
        <v>1599</v>
      </c>
      <c r="E287" s="8" t="s">
        <v>32</v>
      </c>
      <c r="F287" s="8" t="s">
        <v>90</v>
      </c>
    </row>
    <row r="288" spans="1:6" ht="63">
      <c r="A288" s="23" t="s">
        <v>1602</v>
      </c>
      <c r="B288" s="4" t="s">
        <v>1603</v>
      </c>
      <c r="C288" s="4"/>
      <c r="D288" s="5" t="s">
        <v>43</v>
      </c>
      <c r="E288" s="5" t="s">
        <v>44</v>
      </c>
      <c r="F288" s="5" t="s">
        <v>1604</v>
      </c>
    </row>
    <row r="289" spans="1:6" ht="63">
      <c r="A289" s="24" t="s">
        <v>1605</v>
      </c>
      <c r="B289" s="7" t="s">
        <v>38</v>
      </c>
      <c r="C289" s="7"/>
      <c r="D289" s="8" t="s">
        <v>58</v>
      </c>
      <c r="E289" s="8" t="s">
        <v>32</v>
      </c>
      <c r="F289" s="8" t="s">
        <v>1606</v>
      </c>
    </row>
    <row r="290" spans="1:6" ht="15.75">
      <c r="A290" s="23" t="s">
        <v>1617</v>
      </c>
      <c r="B290" s="4" t="s">
        <v>1618</v>
      </c>
      <c r="C290" s="4"/>
      <c r="D290" s="5" t="s">
        <v>1619</v>
      </c>
      <c r="E290" s="5" t="s">
        <v>32</v>
      </c>
      <c r="F290" s="5" t="s">
        <v>132</v>
      </c>
    </row>
    <row r="291" spans="1:6" ht="15.75">
      <c r="A291" s="24" t="s">
        <v>1624</v>
      </c>
      <c r="B291" s="7" t="s">
        <v>1625</v>
      </c>
      <c r="C291" s="7"/>
      <c r="D291" s="8" t="s">
        <v>50</v>
      </c>
      <c r="E291" s="8" t="s">
        <v>32</v>
      </c>
      <c r="F291" s="8" t="s">
        <v>197</v>
      </c>
    </row>
    <row r="292" spans="1:6" ht="15.75">
      <c r="A292" s="23" t="s">
        <v>1630</v>
      </c>
      <c r="B292" s="4" t="s">
        <v>89</v>
      </c>
      <c r="C292" s="4"/>
      <c r="D292" s="5" t="s">
        <v>365</v>
      </c>
      <c r="E292" s="5" t="s">
        <v>32</v>
      </c>
      <c r="F292" s="5" t="s">
        <v>1631</v>
      </c>
    </row>
    <row r="293" spans="1:6" ht="15.75">
      <c r="A293" s="24" t="s">
        <v>1637</v>
      </c>
      <c r="B293" s="7" t="s">
        <v>897</v>
      </c>
      <c r="C293" s="7"/>
      <c r="D293" s="8" t="s">
        <v>43</v>
      </c>
      <c r="E293" s="8" t="s">
        <v>44</v>
      </c>
      <c r="F293" s="8" t="s">
        <v>927</v>
      </c>
    </row>
    <row r="294" spans="1:6" ht="31.5">
      <c r="A294" s="23" t="s">
        <v>1639</v>
      </c>
      <c r="B294" s="4" t="s">
        <v>1640</v>
      </c>
      <c r="C294" s="4"/>
      <c r="D294" s="5" t="s">
        <v>1641</v>
      </c>
      <c r="E294" s="5" t="s">
        <v>32</v>
      </c>
      <c r="F294" s="5" t="s">
        <v>132</v>
      </c>
    </row>
    <row r="295" spans="1:6" ht="15.75">
      <c r="A295" s="24" t="s">
        <v>1653</v>
      </c>
      <c r="B295" s="7" t="s">
        <v>1654</v>
      </c>
      <c r="C295" s="7"/>
      <c r="D295" s="8" t="s">
        <v>50</v>
      </c>
      <c r="E295" s="8" t="s">
        <v>32</v>
      </c>
      <c r="F295" s="8" t="s">
        <v>1026</v>
      </c>
    </row>
    <row r="296" spans="1:6" ht="15.75">
      <c r="A296" s="24" t="s">
        <v>1672</v>
      </c>
      <c r="B296" s="7" t="s">
        <v>530</v>
      </c>
      <c r="C296" s="7"/>
      <c r="D296" s="8" t="s">
        <v>50</v>
      </c>
      <c r="E296" s="8" t="s">
        <v>32</v>
      </c>
      <c r="F296" s="8" t="s">
        <v>1673</v>
      </c>
    </row>
    <row r="297" spans="1:6" ht="15.75">
      <c r="A297" s="24" t="s">
        <v>1677</v>
      </c>
      <c r="B297" s="7" t="s">
        <v>1678</v>
      </c>
      <c r="C297" s="7"/>
      <c r="D297" s="8" t="s">
        <v>1679</v>
      </c>
      <c r="E297" s="8" t="s">
        <v>32</v>
      </c>
      <c r="F297" s="8" t="s">
        <v>132</v>
      </c>
    </row>
    <row r="298" spans="1:6" ht="47.25">
      <c r="A298" s="23" t="s">
        <v>1682</v>
      </c>
      <c r="B298" s="4" t="s">
        <v>1683</v>
      </c>
      <c r="C298" s="4"/>
      <c r="D298" s="5" t="s">
        <v>1684</v>
      </c>
      <c r="E298" s="5" t="s">
        <v>32</v>
      </c>
      <c r="F298" s="5" t="s">
        <v>132</v>
      </c>
    </row>
    <row r="299" spans="1:6" ht="31.5">
      <c r="A299" s="24" t="s">
        <v>1686</v>
      </c>
      <c r="B299" s="7" t="s">
        <v>1687</v>
      </c>
      <c r="C299" s="7"/>
      <c r="D299" s="8" t="s">
        <v>1688</v>
      </c>
      <c r="E299" s="8" t="s">
        <v>32</v>
      </c>
      <c r="F299" s="8" t="s">
        <v>132</v>
      </c>
    </row>
    <row r="300" spans="1:6" ht="78.75">
      <c r="A300" s="23" t="s">
        <v>1690</v>
      </c>
      <c r="B300" s="4" t="s">
        <v>1691</v>
      </c>
      <c r="C300" s="4"/>
      <c r="D300" s="5" t="s">
        <v>1692</v>
      </c>
      <c r="E300" s="5" t="s">
        <v>32</v>
      </c>
      <c r="F300" s="5" t="s">
        <v>132</v>
      </c>
    </row>
    <row r="301" spans="1:6" ht="31.5">
      <c r="A301" s="24" t="s">
        <v>1696</v>
      </c>
      <c r="B301" s="7" t="s">
        <v>759</v>
      </c>
      <c r="C301" s="7"/>
      <c r="D301" s="8" t="s">
        <v>1697</v>
      </c>
      <c r="E301" s="8" t="s">
        <v>32</v>
      </c>
      <c r="F301" s="8" t="s">
        <v>132</v>
      </c>
    </row>
    <row r="302" spans="1:6" ht="15.75">
      <c r="A302" s="24" t="s">
        <v>1716</v>
      </c>
      <c r="B302" s="7" t="s">
        <v>105</v>
      </c>
      <c r="C302" s="7"/>
      <c r="D302" s="8" t="s">
        <v>43</v>
      </c>
      <c r="E302" s="8" t="s">
        <v>44</v>
      </c>
      <c r="F302" s="8" t="s">
        <v>132</v>
      </c>
    </row>
    <row r="303" spans="1:6" ht="15.75">
      <c r="A303" s="23" t="s">
        <v>1737</v>
      </c>
      <c r="B303" s="4" t="s">
        <v>1738</v>
      </c>
      <c r="C303" s="4"/>
      <c r="D303" s="5" t="s">
        <v>50</v>
      </c>
      <c r="E303" s="5" t="s">
        <v>32</v>
      </c>
      <c r="F303" s="5" t="s">
        <v>45</v>
      </c>
    </row>
    <row r="304" spans="1:6" ht="15.75">
      <c r="A304" s="24" t="s">
        <v>1742</v>
      </c>
      <c r="B304" s="7" t="s">
        <v>1743</v>
      </c>
      <c r="C304" s="7"/>
      <c r="D304" s="8" t="s">
        <v>43</v>
      </c>
      <c r="E304" s="8" t="s">
        <v>44</v>
      </c>
      <c r="F304" s="8" t="s">
        <v>90</v>
      </c>
    </row>
    <row r="305" spans="1:6" ht="15.75">
      <c r="A305" s="23" t="s">
        <v>1744</v>
      </c>
      <c r="B305" s="4" t="s">
        <v>511</v>
      </c>
      <c r="C305" s="4"/>
      <c r="D305" s="5" t="s">
        <v>43</v>
      </c>
      <c r="E305" s="5" t="s">
        <v>44</v>
      </c>
      <c r="F305" s="5" t="s">
        <v>1451</v>
      </c>
    </row>
    <row r="306" spans="1:6" ht="15.75">
      <c r="A306" s="24" t="s">
        <v>1754</v>
      </c>
      <c r="B306" s="7" t="s">
        <v>257</v>
      </c>
      <c r="C306" s="7"/>
      <c r="D306" s="8" t="s">
        <v>50</v>
      </c>
      <c r="E306" s="8" t="s">
        <v>32</v>
      </c>
      <c r="F306" s="8" t="s">
        <v>1465</v>
      </c>
    </row>
    <row r="307" spans="1:6" ht="15.75">
      <c r="A307" s="23" t="s">
        <v>1755</v>
      </c>
      <c r="B307" s="4" t="s">
        <v>99</v>
      </c>
      <c r="C307" s="4"/>
      <c r="D307" s="5" t="s">
        <v>199</v>
      </c>
      <c r="E307" s="5" t="s">
        <v>32</v>
      </c>
      <c r="F307" s="5" t="s">
        <v>448</v>
      </c>
    </row>
    <row r="308" spans="1:6" ht="15.75">
      <c r="A308" s="24" t="s">
        <v>1756</v>
      </c>
      <c r="B308" s="7" t="s">
        <v>1757</v>
      </c>
      <c r="C308" s="7"/>
      <c r="D308" s="8" t="s">
        <v>50</v>
      </c>
      <c r="E308" s="8" t="s">
        <v>32</v>
      </c>
      <c r="F308" s="8" t="s">
        <v>90</v>
      </c>
    </row>
    <row r="309" spans="1:6" ht="63">
      <c r="A309" s="23" t="s">
        <v>1760</v>
      </c>
      <c r="B309" s="4" t="s">
        <v>1761</v>
      </c>
      <c r="C309" s="4"/>
      <c r="D309" s="5" t="s">
        <v>1762</v>
      </c>
      <c r="E309" s="5" t="s">
        <v>32</v>
      </c>
      <c r="F309" s="5" t="s">
        <v>132</v>
      </c>
    </row>
    <row r="310" spans="1:6" ht="15.75">
      <c r="A310" s="23" t="s">
        <v>1767</v>
      </c>
      <c r="B310" s="4" t="s">
        <v>1768</v>
      </c>
      <c r="C310" s="4"/>
      <c r="D310" s="5" t="s">
        <v>43</v>
      </c>
      <c r="E310" s="5" t="s">
        <v>44</v>
      </c>
      <c r="F310" s="5" t="s">
        <v>132</v>
      </c>
    </row>
    <row r="311" spans="1:6" ht="15.75">
      <c r="A311" s="23" t="s">
        <v>1777</v>
      </c>
      <c r="B311" s="4" t="s">
        <v>296</v>
      </c>
      <c r="C311" s="4"/>
      <c r="D311" s="5" t="s">
        <v>50</v>
      </c>
      <c r="E311" s="5" t="s">
        <v>32</v>
      </c>
      <c r="F311" s="5" t="s">
        <v>313</v>
      </c>
    </row>
    <row r="312" spans="1:6" ht="15.75">
      <c r="A312" s="24" t="s">
        <v>1780</v>
      </c>
      <c r="B312" s="7" t="s">
        <v>296</v>
      </c>
      <c r="C312" s="7"/>
      <c r="D312" s="8" t="s">
        <v>50</v>
      </c>
      <c r="E312" s="8" t="s">
        <v>32</v>
      </c>
      <c r="F312" s="8" t="s">
        <v>90</v>
      </c>
    </row>
    <row r="313" spans="1:6" ht="63">
      <c r="A313" s="24" t="s">
        <v>1803</v>
      </c>
      <c r="B313" s="7" t="s">
        <v>176</v>
      </c>
      <c r="C313" s="7"/>
      <c r="D313" s="8" t="s">
        <v>1804</v>
      </c>
      <c r="E313" s="8" t="s">
        <v>32</v>
      </c>
      <c r="F313" s="8" t="s">
        <v>132</v>
      </c>
    </row>
    <row r="314" spans="1:6" ht="15.75">
      <c r="A314" s="23" t="s">
        <v>1808</v>
      </c>
      <c r="B314" s="4" t="s">
        <v>1809</v>
      </c>
      <c r="C314" s="4"/>
      <c r="D314" s="5" t="s">
        <v>1810</v>
      </c>
      <c r="E314" s="5" t="s">
        <v>32</v>
      </c>
      <c r="F314" s="5" t="s">
        <v>132</v>
      </c>
    </row>
    <row r="315" spans="1:6" ht="15.75">
      <c r="A315" s="24" t="s">
        <v>1817</v>
      </c>
      <c r="B315" s="7" t="s">
        <v>1818</v>
      </c>
      <c r="C315" s="7"/>
      <c r="D315" s="8" t="s">
        <v>43</v>
      </c>
      <c r="E315" s="8" t="s">
        <v>44</v>
      </c>
      <c r="F315" s="8" t="s">
        <v>1561</v>
      </c>
    </row>
    <row r="316" spans="1:6" ht="15.75">
      <c r="A316" s="23" t="s">
        <v>1824</v>
      </c>
      <c r="B316" s="4" t="s">
        <v>1796</v>
      </c>
      <c r="C316" s="4"/>
      <c r="D316" s="5" t="s">
        <v>50</v>
      </c>
      <c r="E316" s="5" t="s">
        <v>32</v>
      </c>
      <c r="F316" s="5" t="s">
        <v>1026</v>
      </c>
    </row>
    <row r="317" spans="1:6" ht="15.75">
      <c r="A317" s="24" t="s">
        <v>1825</v>
      </c>
      <c r="B317" s="7" t="s">
        <v>1826</v>
      </c>
      <c r="C317" s="7"/>
      <c r="D317" s="8" t="s">
        <v>50</v>
      </c>
      <c r="E317" s="8" t="s">
        <v>32</v>
      </c>
      <c r="F317" s="8" t="s">
        <v>317</v>
      </c>
    </row>
    <row r="318" spans="1:6" ht="15.75">
      <c r="A318" s="23" t="s">
        <v>1827</v>
      </c>
      <c r="B318" s="4" t="s">
        <v>1828</v>
      </c>
      <c r="C318" s="4"/>
      <c r="D318" s="5" t="s">
        <v>43</v>
      </c>
      <c r="E318" s="5" t="s">
        <v>44</v>
      </c>
      <c r="F318" s="5" t="s">
        <v>45</v>
      </c>
    </row>
    <row r="319" spans="1:6" ht="15.75">
      <c r="A319" s="24" t="s">
        <v>1853</v>
      </c>
      <c r="B319" s="7" t="s">
        <v>1464</v>
      </c>
      <c r="C319" s="7"/>
      <c r="D319" s="8" t="s">
        <v>50</v>
      </c>
      <c r="E319" s="8" t="s">
        <v>32</v>
      </c>
      <c r="F319" s="8" t="s">
        <v>197</v>
      </c>
    </row>
    <row r="320" spans="1:6" ht="15.75">
      <c r="A320" s="23" t="s">
        <v>1862</v>
      </c>
      <c r="B320" s="4" t="s">
        <v>1863</v>
      </c>
      <c r="C320" s="4"/>
      <c r="D320" s="5" t="s">
        <v>50</v>
      </c>
      <c r="E320" s="5" t="s">
        <v>32</v>
      </c>
      <c r="F320" s="5" t="s">
        <v>197</v>
      </c>
    </row>
    <row r="321" spans="1:6" ht="15.75">
      <c r="A321" s="24" t="s">
        <v>1864</v>
      </c>
      <c r="B321" s="7" t="s">
        <v>1865</v>
      </c>
      <c r="C321" s="7"/>
      <c r="D321" s="8" t="s">
        <v>43</v>
      </c>
      <c r="E321" s="8" t="s">
        <v>44</v>
      </c>
      <c r="F321" s="8" t="s">
        <v>1866</v>
      </c>
    </row>
    <row r="322" spans="1:6" ht="15.75">
      <c r="A322" s="23" t="s">
        <v>1894</v>
      </c>
      <c r="B322" s="4" t="s">
        <v>1895</v>
      </c>
      <c r="C322" s="4"/>
      <c r="D322" s="5" t="s">
        <v>50</v>
      </c>
      <c r="E322" s="5" t="s">
        <v>32</v>
      </c>
      <c r="F322" s="5" t="s">
        <v>45</v>
      </c>
    </row>
    <row r="323" spans="1:6" ht="15.75">
      <c r="A323" s="23" t="s">
        <v>1897</v>
      </c>
      <c r="B323" s="4" t="s">
        <v>5660</v>
      </c>
      <c r="C323" s="4"/>
      <c r="D323" s="5" t="s">
        <v>1228</v>
      </c>
      <c r="E323" s="5" t="s">
        <v>32</v>
      </c>
      <c r="F323" s="5" t="s">
        <v>90</v>
      </c>
    </row>
    <row r="324" spans="1:6" ht="15.75">
      <c r="A324" s="24" t="s">
        <v>1909</v>
      </c>
      <c r="B324" s="7" t="s">
        <v>1796</v>
      </c>
      <c r="C324" s="7"/>
      <c r="D324" s="8" t="s">
        <v>50</v>
      </c>
      <c r="E324" s="8" t="s">
        <v>32</v>
      </c>
      <c r="F324" s="8" t="s">
        <v>1910</v>
      </c>
    </row>
    <row r="325" spans="1:6" ht="15.75">
      <c r="A325" s="23" t="s">
        <v>1916</v>
      </c>
      <c r="B325" s="4" t="s">
        <v>1917</v>
      </c>
      <c r="C325" s="4"/>
      <c r="D325" s="5" t="s">
        <v>43</v>
      </c>
      <c r="E325" s="5" t="s">
        <v>44</v>
      </c>
      <c r="F325" s="5" t="s">
        <v>45</v>
      </c>
    </row>
    <row r="326" spans="1:6" ht="78.75">
      <c r="A326" s="23" t="s">
        <v>1921</v>
      </c>
      <c r="B326" s="4" t="s">
        <v>109</v>
      </c>
      <c r="C326" s="4"/>
      <c r="D326" s="5" t="s">
        <v>1922</v>
      </c>
      <c r="E326" s="5" t="s">
        <v>32</v>
      </c>
      <c r="F326" s="5" t="s">
        <v>132</v>
      </c>
    </row>
    <row r="327" spans="1:6" ht="31.5">
      <c r="A327" s="24" t="s">
        <v>1924</v>
      </c>
      <c r="B327" s="7" t="s">
        <v>450</v>
      </c>
      <c r="C327" s="7"/>
      <c r="D327" s="8" t="s">
        <v>1925</v>
      </c>
      <c r="E327" s="8" t="s">
        <v>32</v>
      </c>
      <c r="F327" s="8" t="s">
        <v>1926</v>
      </c>
    </row>
    <row r="328" spans="1:6" ht="141.75">
      <c r="A328" s="23" t="s">
        <v>1928</v>
      </c>
      <c r="B328" s="4" t="s">
        <v>109</v>
      </c>
      <c r="C328" s="4"/>
      <c r="D328" s="5" t="s">
        <v>1929</v>
      </c>
      <c r="E328" s="5" t="s">
        <v>32</v>
      </c>
      <c r="F328" s="5" t="s">
        <v>1631</v>
      </c>
    </row>
    <row r="329" spans="1:6" ht="15.75">
      <c r="A329" s="24" t="s">
        <v>1932</v>
      </c>
      <c r="B329" s="7" t="s">
        <v>1933</v>
      </c>
      <c r="C329" s="7"/>
      <c r="D329" s="8" t="s">
        <v>50</v>
      </c>
      <c r="E329" s="8" t="s">
        <v>32</v>
      </c>
      <c r="F329" s="8" t="s">
        <v>352</v>
      </c>
    </row>
    <row r="330" spans="1:6" ht="15.75">
      <c r="A330" s="23" t="s">
        <v>1934</v>
      </c>
      <c r="B330" s="4" t="s">
        <v>1935</v>
      </c>
      <c r="C330" s="4"/>
      <c r="D330" s="5" t="s">
        <v>1810</v>
      </c>
      <c r="E330" s="5" t="s">
        <v>32</v>
      </c>
      <c r="F330" s="5" t="s">
        <v>132</v>
      </c>
    </row>
    <row r="331" spans="1:6" ht="15.75">
      <c r="A331" s="24" t="s">
        <v>1939</v>
      </c>
      <c r="B331" s="7" t="s">
        <v>291</v>
      </c>
      <c r="C331" s="7"/>
      <c r="D331" s="8" t="s">
        <v>292</v>
      </c>
      <c r="E331" s="8" t="s">
        <v>32</v>
      </c>
      <c r="F331" s="8" t="s">
        <v>90</v>
      </c>
    </row>
    <row r="332" spans="1:6" ht="15.75">
      <c r="A332" s="23" t="s">
        <v>1941</v>
      </c>
      <c r="B332" s="4" t="s">
        <v>378</v>
      </c>
      <c r="C332" s="4"/>
      <c r="D332" s="5" t="s">
        <v>1942</v>
      </c>
      <c r="E332" s="5" t="s">
        <v>32</v>
      </c>
      <c r="F332" s="5" t="s">
        <v>132</v>
      </c>
    </row>
    <row r="333" spans="1:6" ht="78.75">
      <c r="A333" s="24" t="s">
        <v>1943</v>
      </c>
      <c r="B333" s="7" t="s">
        <v>1944</v>
      </c>
      <c r="C333" s="7"/>
      <c r="D333" s="8" t="s">
        <v>1945</v>
      </c>
      <c r="E333" s="8" t="s">
        <v>32</v>
      </c>
      <c r="F333" s="8" t="s">
        <v>132</v>
      </c>
    </row>
    <row r="334" spans="1:6" ht="15.75">
      <c r="A334" s="23" t="s">
        <v>1957</v>
      </c>
      <c r="B334" s="4" t="s">
        <v>1958</v>
      </c>
      <c r="C334" s="4"/>
      <c r="D334" s="5" t="s">
        <v>50</v>
      </c>
      <c r="E334" s="5" t="s">
        <v>32</v>
      </c>
      <c r="F334" s="5" t="s">
        <v>352</v>
      </c>
    </row>
    <row r="335" spans="1:6" ht="78.75">
      <c r="A335" s="24" t="s">
        <v>1960</v>
      </c>
      <c r="B335" s="7" t="s">
        <v>1961</v>
      </c>
      <c r="C335" s="7"/>
      <c r="D335" s="8" t="s">
        <v>1962</v>
      </c>
      <c r="E335" s="8" t="s">
        <v>32</v>
      </c>
      <c r="F335" s="8" t="s">
        <v>1926</v>
      </c>
    </row>
    <row r="336" spans="1:6" ht="31.5">
      <c r="A336" s="23" t="s">
        <v>1966</v>
      </c>
      <c r="B336" s="4" t="s">
        <v>109</v>
      </c>
      <c r="C336" s="4"/>
      <c r="D336" s="5" t="s">
        <v>1967</v>
      </c>
      <c r="E336" s="5" t="s">
        <v>32</v>
      </c>
      <c r="F336" s="5" t="s">
        <v>132</v>
      </c>
    </row>
    <row r="337" spans="1:6" ht="31.5">
      <c r="A337" s="23" t="s">
        <v>1988</v>
      </c>
      <c r="B337" s="4" t="s">
        <v>1989</v>
      </c>
      <c r="C337" s="4"/>
      <c r="D337" s="5" t="s">
        <v>58</v>
      </c>
      <c r="E337" s="5" t="s">
        <v>32</v>
      </c>
      <c r="F337" s="5" t="s">
        <v>1990</v>
      </c>
    </row>
    <row r="338" spans="1:6" ht="15.75">
      <c r="A338" s="24" t="s">
        <v>1992</v>
      </c>
      <c r="B338" s="7" t="s">
        <v>1993</v>
      </c>
      <c r="C338" s="7"/>
      <c r="D338" s="8" t="s">
        <v>50</v>
      </c>
      <c r="E338" s="8" t="s">
        <v>32</v>
      </c>
      <c r="F338" s="8" t="s">
        <v>90</v>
      </c>
    </row>
    <row r="339" spans="1:6" ht="15.75">
      <c r="A339" s="23" t="s">
        <v>2008</v>
      </c>
      <c r="B339" s="4" t="s">
        <v>2009</v>
      </c>
      <c r="C339" s="4"/>
      <c r="D339" s="5" t="s">
        <v>50</v>
      </c>
      <c r="E339" s="5" t="s">
        <v>32</v>
      </c>
      <c r="F339" s="5" t="s">
        <v>2010</v>
      </c>
    </row>
    <row r="340" spans="1:6" ht="31.5">
      <c r="A340" s="24" t="s">
        <v>2016</v>
      </c>
      <c r="B340" s="7" t="s">
        <v>2017</v>
      </c>
      <c r="C340" s="7"/>
      <c r="D340" s="8" t="s">
        <v>43</v>
      </c>
      <c r="E340" s="8" t="s">
        <v>44</v>
      </c>
      <c r="F340" s="8" t="s">
        <v>2018</v>
      </c>
    </row>
    <row r="341" spans="1:6" ht="15.75">
      <c r="A341" s="24" t="s">
        <v>2022</v>
      </c>
      <c r="B341" s="7" t="s">
        <v>2023</v>
      </c>
      <c r="C341" s="7"/>
      <c r="D341" s="8" t="s">
        <v>43</v>
      </c>
      <c r="E341" s="8" t="s">
        <v>44</v>
      </c>
      <c r="F341" s="8" t="s">
        <v>45</v>
      </c>
    </row>
    <row r="342" spans="1:6" ht="15.75">
      <c r="A342" s="23" t="s">
        <v>2024</v>
      </c>
      <c r="B342" s="4" t="s">
        <v>257</v>
      </c>
      <c r="C342" s="4"/>
      <c r="D342" s="5" t="s">
        <v>199</v>
      </c>
      <c r="E342" s="5" t="s">
        <v>32</v>
      </c>
      <c r="F342" s="5" t="s">
        <v>45</v>
      </c>
    </row>
    <row r="343" spans="1:6" ht="47.25">
      <c r="A343" s="24" t="s">
        <v>2025</v>
      </c>
      <c r="B343" s="7" t="s">
        <v>2026</v>
      </c>
      <c r="C343" s="7"/>
      <c r="D343" s="8" t="s">
        <v>43</v>
      </c>
      <c r="E343" s="8" t="s">
        <v>44</v>
      </c>
      <c r="F343" s="8" t="s">
        <v>2027</v>
      </c>
    </row>
    <row r="344" spans="1:6" ht="15.75">
      <c r="A344" s="24" t="s">
        <v>2030</v>
      </c>
      <c r="B344" s="7" t="s">
        <v>2031</v>
      </c>
      <c r="C344" s="7"/>
      <c r="D344" s="8" t="s">
        <v>43</v>
      </c>
      <c r="E344" s="8" t="s">
        <v>44</v>
      </c>
      <c r="F344" s="8" t="s">
        <v>45</v>
      </c>
    </row>
    <row r="345" spans="1:6" ht="63">
      <c r="A345" s="23" t="s">
        <v>2032</v>
      </c>
      <c r="B345" s="4" t="s">
        <v>257</v>
      </c>
      <c r="C345" s="4"/>
      <c r="D345" s="5" t="s">
        <v>199</v>
      </c>
      <c r="E345" s="5" t="s">
        <v>32</v>
      </c>
      <c r="F345" s="5" t="s">
        <v>2033</v>
      </c>
    </row>
    <row r="346" spans="1:6" ht="47.25">
      <c r="A346" s="24" t="s">
        <v>2034</v>
      </c>
      <c r="B346" s="7" t="s">
        <v>2035</v>
      </c>
      <c r="C346" s="7"/>
      <c r="D346" s="8" t="s">
        <v>43</v>
      </c>
      <c r="E346" s="8" t="s">
        <v>44</v>
      </c>
      <c r="F346" s="8" t="s">
        <v>2036</v>
      </c>
    </row>
    <row r="347" spans="1:6" ht="15.75">
      <c r="A347" s="23" t="s">
        <v>2037</v>
      </c>
      <c r="B347" s="4" t="s">
        <v>926</v>
      </c>
      <c r="C347" s="4"/>
      <c r="D347" s="5" t="s">
        <v>43</v>
      </c>
      <c r="E347" s="5" t="s">
        <v>44</v>
      </c>
      <c r="F347" s="5" t="s">
        <v>90</v>
      </c>
    </row>
    <row r="348" spans="1:6" ht="31.5">
      <c r="A348" s="24" t="s">
        <v>2038</v>
      </c>
      <c r="B348" s="7" t="s">
        <v>2039</v>
      </c>
      <c r="C348" s="7"/>
      <c r="D348" s="8" t="s">
        <v>2040</v>
      </c>
      <c r="E348" s="8" t="s">
        <v>32</v>
      </c>
      <c r="F348" s="8" t="s">
        <v>132</v>
      </c>
    </row>
    <row r="349" spans="1:6" ht="31.5">
      <c r="A349" s="23" t="s">
        <v>2049</v>
      </c>
      <c r="B349" s="4" t="s">
        <v>2050</v>
      </c>
      <c r="C349" s="4"/>
      <c r="D349" s="5" t="s">
        <v>43</v>
      </c>
      <c r="E349" s="5" t="s">
        <v>44</v>
      </c>
      <c r="F349" s="5" t="s">
        <v>1103</v>
      </c>
    </row>
    <row r="350" spans="1:6" ht="31.5">
      <c r="A350" s="23" t="s">
        <v>2055</v>
      </c>
      <c r="B350" s="4" t="s">
        <v>2056</v>
      </c>
      <c r="C350" s="4"/>
      <c r="D350" s="5" t="s">
        <v>2057</v>
      </c>
      <c r="E350" s="5" t="s">
        <v>32</v>
      </c>
      <c r="F350" s="5" t="s">
        <v>132</v>
      </c>
    </row>
    <row r="351" spans="1:6" ht="15.75">
      <c r="A351" s="24" t="s">
        <v>2065</v>
      </c>
      <c r="B351" s="7" t="s">
        <v>2066</v>
      </c>
      <c r="C351" s="7"/>
      <c r="D351" s="8" t="s">
        <v>43</v>
      </c>
      <c r="E351" s="8" t="s">
        <v>44</v>
      </c>
      <c r="F351" s="8" t="s">
        <v>1465</v>
      </c>
    </row>
    <row r="352" spans="1:6" ht="78.75">
      <c r="A352" s="23" t="s">
        <v>2068</v>
      </c>
      <c r="B352" s="4" t="s">
        <v>176</v>
      </c>
      <c r="C352" s="4"/>
      <c r="D352" s="5" t="s">
        <v>2069</v>
      </c>
      <c r="E352" s="5" t="s">
        <v>32</v>
      </c>
      <c r="F352" s="5" t="s">
        <v>132</v>
      </c>
    </row>
    <row r="353" spans="1:6" ht="15.75">
      <c r="A353" s="24" t="s">
        <v>2074</v>
      </c>
      <c r="B353" s="7" t="s">
        <v>236</v>
      </c>
      <c r="C353" s="7"/>
      <c r="D353" s="8" t="s">
        <v>43</v>
      </c>
      <c r="E353" s="8" t="s">
        <v>44</v>
      </c>
      <c r="F353" s="8" t="s">
        <v>45</v>
      </c>
    </row>
    <row r="354" spans="1:6" ht="15.75">
      <c r="A354" s="24" t="s">
        <v>2080</v>
      </c>
      <c r="B354" s="7" t="s">
        <v>2081</v>
      </c>
      <c r="C354" s="7"/>
      <c r="D354" s="8" t="s">
        <v>50</v>
      </c>
      <c r="E354" s="8" t="s">
        <v>32</v>
      </c>
      <c r="F354" s="8" t="s">
        <v>352</v>
      </c>
    </row>
    <row r="355" spans="1:6" ht="15.75">
      <c r="A355" s="24" t="s">
        <v>2087</v>
      </c>
      <c r="B355" s="7" t="s">
        <v>2088</v>
      </c>
      <c r="C355" s="7"/>
      <c r="D355" s="8" t="s">
        <v>2089</v>
      </c>
      <c r="E355" s="8" t="s">
        <v>32</v>
      </c>
      <c r="F355" s="8" t="s">
        <v>90</v>
      </c>
    </row>
    <row r="356" spans="1:6" ht="15.75">
      <c r="A356" s="23" t="s">
        <v>2094</v>
      </c>
      <c r="B356" s="4" t="s">
        <v>2095</v>
      </c>
      <c r="C356" s="4"/>
      <c r="D356" s="5" t="s">
        <v>43</v>
      </c>
      <c r="E356" s="5" t="s">
        <v>44</v>
      </c>
      <c r="F356" s="5" t="s">
        <v>927</v>
      </c>
    </row>
    <row r="357" spans="1:6" ht="15.75">
      <c r="A357" s="23" t="s">
        <v>2098</v>
      </c>
      <c r="B357" s="4" t="s">
        <v>2099</v>
      </c>
      <c r="C357" s="4"/>
      <c r="D357" s="5" t="s">
        <v>50</v>
      </c>
      <c r="E357" s="5" t="s">
        <v>32</v>
      </c>
      <c r="F357" s="5" t="s">
        <v>2100</v>
      </c>
    </row>
    <row r="358" spans="1:6" ht="15.75">
      <c r="A358" s="23" t="s">
        <v>2102</v>
      </c>
      <c r="B358" s="4" t="s">
        <v>511</v>
      </c>
      <c r="C358" s="4"/>
      <c r="D358" s="5" t="s">
        <v>50</v>
      </c>
      <c r="E358" s="5" t="s">
        <v>32</v>
      </c>
      <c r="F358" s="5" t="s">
        <v>1026</v>
      </c>
    </row>
    <row r="359" spans="1:6" ht="15.75">
      <c r="A359" s="24" t="s">
        <v>2103</v>
      </c>
      <c r="B359" s="7" t="s">
        <v>511</v>
      </c>
      <c r="C359" s="7"/>
      <c r="D359" s="8" t="s">
        <v>43</v>
      </c>
      <c r="E359" s="8" t="s">
        <v>44</v>
      </c>
      <c r="F359" s="8" t="s">
        <v>2104</v>
      </c>
    </row>
    <row r="360" spans="1:6" ht="31.5">
      <c r="A360" s="23" t="s">
        <v>2105</v>
      </c>
      <c r="B360" s="4" t="s">
        <v>105</v>
      </c>
      <c r="C360" s="4"/>
      <c r="D360" s="5" t="s">
        <v>43</v>
      </c>
      <c r="E360" s="5" t="s">
        <v>44</v>
      </c>
      <c r="F360" s="5" t="s">
        <v>2106</v>
      </c>
    </row>
    <row r="361" spans="1:6" ht="15.75">
      <c r="A361" s="24" t="s">
        <v>2107</v>
      </c>
      <c r="B361" s="7" t="s">
        <v>210</v>
      </c>
      <c r="C361" s="7"/>
      <c r="D361" s="8" t="s">
        <v>43</v>
      </c>
      <c r="E361" s="8" t="s">
        <v>44</v>
      </c>
      <c r="F361" s="8" t="s">
        <v>45</v>
      </c>
    </row>
    <row r="362" spans="1:6" ht="15.75">
      <c r="A362" s="24" t="s">
        <v>2110</v>
      </c>
      <c r="B362" s="7" t="s">
        <v>807</v>
      </c>
      <c r="C362" s="7"/>
      <c r="D362" s="8" t="s">
        <v>43</v>
      </c>
      <c r="E362" s="8" t="s">
        <v>44</v>
      </c>
      <c r="F362" s="8" t="s">
        <v>2111</v>
      </c>
    </row>
    <row r="363" spans="1:6" ht="15.75">
      <c r="A363" s="23" t="s">
        <v>2112</v>
      </c>
      <c r="B363" s="4" t="s">
        <v>2113</v>
      </c>
      <c r="C363" s="4"/>
      <c r="D363" s="5" t="s">
        <v>43</v>
      </c>
      <c r="E363" s="5" t="s">
        <v>44</v>
      </c>
      <c r="F363" s="5" t="s">
        <v>2114</v>
      </c>
    </row>
    <row r="364" spans="1:6" ht="15.75">
      <c r="A364" s="24" t="s">
        <v>2115</v>
      </c>
      <c r="B364" s="7" t="s">
        <v>2116</v>
      </c>
      <c r="C364" s="7"/>
      <c r="D364" s="8" t="s">
        <v>50</v>
      </c>
      <c r="E364" s="8" t="s">
        <v>32</v>
      </c>
      <c r="F364" s="8" t="s">
        <v>90</v>
      </c>
    </row>
    <row r="365" spans="1:6" ht="15.75">
      <c r="A365" s="23" t="s">
        <v>2117</v>
      </c>
      <c r="B365" s="4" t="s">
        <v>2099</v>
      </c>
      <c r="C365" s="4"/>
      <c r="D365" s="5" t="s">
        <v>50</v>
      </c>
      <c r="E365" s="5" t="s">
        <v>32</v>
      </c>
      <c r="F365" s="5" t="s">
        <v>45</v>
      </c>
    </row>
    <row r="366" spans="1:6" ht="15.75">
      <c r="A366" s="24" t="s">
        <v>2118</v>
      </c>
      <c r="B366" s="7" t="s">
        <v>511</v>
      </c>
      <c r="C366" s="7"/>
      <c r="D366" s="8" t="s">
        <v>43</v>
      </c>
      <c r="E366" s="8" t="s">
        <v>44</v>
      </c>
      <c r="F366" s="8" t="s">
        <v>901</v>
      </c>
    </row>
    <row r="367" spans="1:6" ht="15.75">
      <c r="A367" s="26" t="s">
        <v>2119</v>
      </c>
      <c r="B367" s="4" t="s">
        <v>586</v>
      </c>
      <c r="C367" s="6"/>
      <c r="D367" s="5" t="s">
        <v>2120</v>
      </c>
      <c r="E367" s="5" t="s">
        <v>32</v>
      </c>
      <c r="F367" s="5" t="s">
        <v>90</v>
      </c>
    </row>
    <row r="368" spans="1:6" ht="15.75">
      <c r="A368" s="24" t="s">
        <v>2125</v>
      </c>
      <c r="B368" s="7" t="s">
        <v>2126</v>
      </c>
      <c r="C368" s="7"/>
      <c r="D368" s="8" t="s">
        <v>50</v>
      </c>
      <c r="E368" s="8" t="s">
        <v>32</v>
      </c>
      <c r="F368" s="8" t="s">
        <v>45</v>
      </c>
    </row>
    <row r="369" spans="1:6" ht="15.75">
      <c r="A369" s="23" t="s">
        <v>2129</v>
      </c>
      <c r="B369" s="4" t="s">
        <v>1008</v>
      </c>
      <c r="C369" s="4"/>
      <c r="D369" s="5" t="s">
        <v>43</v>
      </c>
      <c r="E369" s="5" t="s">
        <v>44</v>
      </c>
      <c r="F369" s="5" t="s">
        <v>45</v>
      </c>
    </row>
    <row r="370" spans="1:6" ht="31.5">
      <c r="A370" s="24" t="s">
        <v>2130</v>
      </c>
      <c r="B370" s="7" t="s">
        <v>2131</v>
      </c>
      <c r="C370" s="7"/>
      <c r="D370" s="8" t="s">
        <v>31</v>
      </c>
      <c r="E370" s="8" t="s">
        <v>32</v>
      </c>
      <c r="F370" s="8" t="s">
        <v>2132</v>
      </c>
    </row>
    <row r="371" spans="1:6" ht="15.75">
      <c r="A371" s="23" t="s">
        <v>2133</v>
      </c>
      <c r="B371" s="4" t="s">
        <v>99</v>
      </c>
      <c r="C371" s="4"/>
      <c r="D371" s="5" t="s">
        <v>50</v>
      </c>
      <c r="E371" s="5" t="s">
        <v>32</v>
      </c>
      <c r="F371" s="5" t="s">
        <v>1026</v>
      </c>
    </row>
    <row r="372" spans="1:6" ht="15.75">
      <c r="A372" s="24" t="s">
        <v>2134</v>
      </c>
      <c r="B372" s="7" t="s">
        <v>236</v>
      </c>
      <c r="C372" s="7"/>
      <c r="D372" s="8" t="s">
        <v>50</v>
      </c>
      <c r="E372" s="8" t="s">
        <v>32</v>
      </c>
      <c r="F372" s="8" t="s">
        <v>45</v>
      </c>
    </row>
    <row r="373" spans="1:6" ht="15.75">
      <c r="A373" s="24" t="s">
        <v>2137</v>
      </c>
      <c r="B373" s="7" t="s">
        <v>105</v>
      </c>
      <c r="C373" s="7"/>
      <c r="D373" s="8" t="s">
        <v>50</v>
      </c>
      <c r="E373" s="8" t="s">
        <v>32</v>
      </c>
      <c r="F373" s="8" t="s">
        <v>1202</v>
      </c>
    </row>
    <row r="374" spans="1:6" ht="31.5">
      <c r="A374" s="23" t="s">
        <v>2141</v>
      </c>
      <c r="B374" s="4" t="s">
        <v>105</v>
      </c>
      <c r="C374" s="4"/>
      <c r="D374" s="5" t="s">
        <v>43</v>
      </c>
      <c r="E374" s="5" t="s">
        <v>44</v>
      </c>
      <c r="F374" s="5" t="s">
        <v>805</v>
      </c>
    </row>
    <row r="375" spans="1:6" ht="15.75">
      <c r="A375" s="24" t="s">
        <v>2142</v>
      </c>
      <c r="B375" s="7" t="s">
        <v>2143</v>
      </c>
      <c r="C375" s="7"/>
      <c r="D375" s="8" t="s">
        <v>43</v>
      </c>
      <c r="E375" s="8" t="s">
        <v>44</v>
      </c>
      <c r="F375" s="8" t="s">
        <v>2144</v>
      </c>
    </row>
    <row r="376" spans="1:6" ht="15.75">
      <c r="A376" s="23" t="s">
        <v>2145</v>
      </c>
      <c r="B376" s="4" t="s">
        <v>2099</v>
      </c>
      <c r="C376" s="4"/>
      <c r="D376" s="5" t="s">
        <v>43</v>
      </c>
      <c r="E376" s="5" t="s">
        <v>44</v>
      </c>
      <c r="F376" s="5" t="s">
        <v>90</v>
      </c>
    </row>
    <row r="377" spans="1:6" ht="15.75">
      <c r="A377" s="24" t="s">
        <v>2146</v>
      </c>
      <c r="B377" s="7" t="s">
        <v>1486</v>
      </c>
      <c r="C377" s="7"/>
      <c r="D377" s="8" t="s">
        <v>199</v>
      </c>
      <c r="E377" s="8" t="s">
        <v>32</v>
      </c>
      <c r="F377" s="8" t="s">
        <v>90</v>
      </c>
    </row>
    <row r="378" spans="1:6" ht="15.75">
      <c r="A378" s="23" t="s">
        <v>2147</v>
      </c>
      <c r="B378" s="4" t="s">
        <v>210</v>
      </c>
      <c r="C378" s="4"/>
      <c r="D378" s="5" t="s">
        <v>50</v>
      </c>
      <c r="E378" s="5" t="s">
        <v>32</v>
      </c>
      <c r="F378" s="5" t="s">
        <v>1910</v>
      </c>
    </row>
    <row r="379" spans="1:6" ht="31.5">
      <c r="A379" s="24" t="s">
        <v>2148</v>
      </c>
      <c r="B379" s="7" t="s">
        <v>2149</v>
      </c>
      <c r="C379" s="7"/>
      <c r="D379" s="8" t="s">
        <v>43</v>
      </c>
      <c r="E379" s="8" t="s">
        <v>44</v>
      </c>
      <c r="F379" s="8" t="s">
        <v>2150</v>
      </c>
    </row>
    <row r="380" spans="1:6" ht="31.5">
      <c r="A380" s="23" t="s">
        <v>2151</v>
      </c>
      <c r="B380" s="4" t="s">
        <v>2152</v>
      </c>
      <c r="C380" s="4"/>
      <c r="D380" s="5" t="s">
        <v>43</v>
      </c>
      <c r="E380" s="5" t="s">
        <v>44</v>
      </c>
      <c r="F380" s="5" t="s">
        <v>1879</v>
      </c>
    </row>
    <row r="381" spans="1:6" ht="15.75">
      <c r="A381" s="24" t="s">
        <v>2153</v>
      </c>
      <c r="B381" s="7" t="s">
        <v>2154</v>
      </c>
      <c r="C381" s="7"/>
      <c r="D381" s="8" t="s">
        <v>199</v>
      </c>
      <c r="E381" s="8" t="s">
        <v>32</v>
      </c>
      <c r="F381" s="8" t="s">
        <v>1026</v>
      </c>
    </row>
    <row r="382" spans="1:6" ht="47.25">
      <c r="A382" s="23" t="s">
        <v>2155</v>
      </c>
      <c r="B382" s="4" t="s">
        <v>2156</v>
      </c>
      <c r="C382" s="4"/>
      <c r="D382" s="5" t="s">
        <v>58</v>
      </c>
      <c r="E382" s="5" t="s">
        <v>32</v>
      </c>
      <c r="F382" s="5" t="s">
        <v>2157</v>
      </c>
    </row>
    <row r="383" spans="1:6" ht="31.5">
      <c r="A383" s="23" t="s">
        <v>2160</v>
      </c>
      <c r="B383" s="4" t="s">
        <v>2161</v>
      </c>
      <c r="C383" s="4"/>
      <c r="D383" s="5" t="s">
        <v>43</v>
      </c>
      <c r="E383" s="5" t="s">
        <v>44</v>
      </c>
      <c r="F383" s="5" t="s">
        <v>1422</v>
      </c>
    </row>
    <row r="384" spans="1:6" ht="15.75">
      <c r="A384" s="24" t="s">
        <v>2162</v>
      </c>
      <c r="B384" s="7" t="s">
        <v>560</v>
      </c>
      <c r="C384" s="7"/>
      <c r="D384" s="8" t="s">
        <v>43</v>
      </c>
      <c r="E384" s="8" t="s">
        <v>44</v>
      </c>
      <c r="F384" s="8" t="s">
        <v>132</v>
      </c>
    </row>
    <row r="385" spans="1:6" ht="15.75">
      <c r="A385" s="23" t="s">
        <v>2163</v>
      </c>
      <c r="B385" s="4" t="s">
        <v>2164</v>
      </c>
      <c r="C385" s="4"/>
      <c r="D385" s="5" t="s">
        <v>43</v>
      </c>
      <c r="E385" s="5" t="s">
        <v>44</v>
      </c>
      <c r="F385" s="5" t="s">
        <v>45</v>
      </c>
    </row>
    <row r="386" spans="1:6" ht="15.75">
      <c r="A386" s="23" t="s">
        <v>2167</v>
      </c>
      <c r="B386" s="4" t="s">
        <v>105</v>
      </c>
      <c r="C386" s="4"/>
      <c r="D386" s="5" t="s">
        <v>199</v>
      </c>
      <c r="E386" s="5" t="s">
        <v>32</v>
      </c>
      <c r="F386" s="5" t="s">
        <v>90</v>
      </c>
    </row>
    <row r="387" spans="1:6" ht="31.5">
      <c r="A387" s="23" t="s">
        <v>2175</v>
      </c>
      <c r="B387" s="4" t="s">
        <v>2176</v>
      </c>
      <c r="C387" s="4"/>
      <c r="D387" s="5" t="s">
        <v>43</v>
      </c>
      <c r="E387" s="5" t="s">
        <v>44</v>
      </c>
      <c r="F387" s="5" t="s">
        <v>2177</v>
      </c>
    </row>
    <row r="388" spans="1:6" ht="31.5">
      <c r="A388" s="27" t="s">
        <v>2183</v>
      </c>
      <c r="B388" s="7" t="s">
        <v>2184</v>
      </c>
      <c r="C388" s="9"/>
      <c r="D388" s="8" t="s">
        <v>43</v>
      </c>
      <c r="E388" s="8" t="s">
        <v>44</v>
      </c>
      <c r="F388" s="8" t="s">
        <v>2185</v>
      </c>
    </row>
    <row r="389" spans="1:6" ht="15.75">
      <c r="A389" s="23" t="s">
        <v>2186</v>
      </c>
      <c r="B389" s="4" t="s">
        <v>2187</v>
      </c>
      <c r="C389" s="4"/>
      <c r="D389" s="5" t="s">
        <v>50</v>
      </c>
      <c r="E389" s="5" t="s">
        <v>32</v>
      </c>
      <c r="F389" s="5" t="s">
        <v>1487</v>
      </c>
    </row>
    <row r="390" spans="1:6" ht="15.75">
      <c r="A390" s="24" t="s">
        <v>2192</v>
      </c>
      <c r="B390" s="7" t="s">
        <v>150</v>
      </c>
      <c r="C390" s="7"/>
      <c r="D390" s="8" t="s">
        <v>43</v>
      </c>
      <c r="E390" s="8" t="s">
        <v>44</v>
      </c>
      <c r="F390" s="8" t="s">
        <v>1260</v>
      </c>
    </row>
    <row r="391" spans="1:6" ht="15.75">
      <c r="A391" s="24" t="s">
        <v>2195</v>
      </c>
      <c r="B391" s="7" t="s">
        <v>99</v>
      </c>
      <c r="C391" s="7"/>
      <c r="D391" s="8" t="s">
        <v>199</v>
      </c>
      <c r="E391" s="8" t="s">
        <v>32</v>
      </c>
      <c r="F391" s="8" t="s">
        <v>1026</v>
      </c>
    </row>
    <row r="392" spans="1:6" ht="15.75">
      <c r="A392" s="23" t="s">
        <v>2196</v>
      </c>
      <c r="B392" s="4" t="s">
        <v>2197</v>
      </c>
      <c r="C392" s="4"/>
      <c r="D392" s="5" t="s">
        <v>43</v>
      </c>
      <c r="E392" s="5" t="s">
        <v>44</v>
      </c>
      <c r="F392" s="5" t="s">
        <v>2198</v>
      </c>
    </row>
    <row r="393" spans="1:6" ht="15.75">
      <c r="A393" s="24" t="s">
        <v>2199</v>
      </c>
      <c r="B393" s="7" t="s">
        <v>2200</v>
      </c>
      <c r="C393" s="7"/>
      <c r="D393" s="8" t="s">
        <v>43</v>
      </c>
      <c r="E393" s="8" t="s">
        <v>44</v>
      </c>
      <c r="F393" s="8" t="s">
        <v>45</v>
      </c>
    </row>
    <row r="394" spans="1:6" ht="15.75">
      <c r="A394" s="24" t="s">
        <v>2202</v>
      </c>
      <c r="B394" s="7" t="s">
        <v>1796</v>
      </c>
      <c r="C394" s="7"/>
      <c r="D394" s="8" t="s">
        <v>50</v>
      </c>
      <c r="E394" s="8" t="s">
        <v>32</v>
      </c>
      <c r="F394" s="8" t="s">
        <v>2010</v>
      </c>
    </row>
    <row r="395" spans="1:6" ht="15.75">
      <c r="A395" s="24" t="s">
        <v>2205</v>
      </c>
      <c r="B395" s="7" t="s">
        <v>236</v>
      </c>
      <c r="C395" s="7"/>
      <c r="D395" s="8" t="s">
        <v>43</v>
      </c>
      <c r="E395" s="8" t="s">
        <v>44</v>
      </c>
      <c r="F395" s="8" t="s">
        <v>45</v>
      </c>
    </row>
    <row r="396" spans="1:6" ht="15.75">
      <c r="A396" s="24" t="s">
        <v>2208</v>
      </c>
      <c r="B396" s="7" t="s">
        <v>321</v>
      </c>
      <c r="C396" s="7"/>
      <c r="D396" s="8" t="s">
        <v>2209</v>
      </c>
      <c r="E396" s="8" t="s">
        <v>32</v>
      </c>
      <c r="F396" s="8" t="s">
        <v>90</v>
      </c>
    </row>
    <row r="397" spans="1:6" ht="94.5">
      <c r="A397" s="23" t="s">
        <v>2210</v>
      </c>
      <c r="B397" s="4" t="s">
        <v>150</v>
      </c>
      <c r="C397" s="4"/>
      <c r="D397" s="5" t="s">
        <v>31</v>
      </c>
      <c r="E397" s="5" t="s">
        <v>32</v>
      </c>
      <c r="F397" s="5" t="s">
        <v>2211</v>
      </c>
    </row>
    <row r="398" spans="1:6" ht="15.75">
      <c r="A398" s="24" t="s">
        <v>2212</v>
      </c>
      <c r="B398" s="7" t="s">
        <v>210</v>
      </c>
      <c r="C398" s="7"/>
      <c r="D398" s="8" t="s">
        <v>50</v>
      </c>
      <c r="E398" s="8" t="s">
        <v>32</v>
      </c>
      <c r="F398" s="8" t="s">
        <v>1026</v>
      </c>
    </row>
    <row r="399" spans="1:6" ht="15.75">
      <c r="A399" s="23" t="s">
        <v>2216</v>
      </c>
      <c r="B399" s="4" t="s">
        <v>2099</v>
      </c>
      <c r="C399" s="4"/>
      <c r="D399" s="5" t="s">
        <v>43</v>
      </c>
      <c r="E399" s="5" t="s">
        <v>44</v>
      </c>
      <c r="F399" s="5" t="s">
        <v>90</v>
      </c>
    </row>
    <row r="400" spans="1:6" ht="15.75">
      <c r="A400" s="23" t="s">
        <v>2219</v>
      </c>
      <c r="B400" s="4" t="s">
        <v>2097</v>
      </c>
      <c r="C400" s="4"/>
      <c r="D400" s="5" t="s">
        <v>2220</v>
      </c>
      <c r="E400" s="5" t="s">
        <v>32</v>
      </c>
      <c r="F400" s="5" t="s">
        <v>1026</v>
      </c>
    </row>
    <row r="401" spans="1:6" ht="31.5">
      <c r="A401" s="23" t="s">
        <v>2223</v>
      </c>
      <c r="B401" s="4" t="s">
        <v>560</v>
      </c>
      <c r="C401" s="4"/>
      <c r="D401" s="5" t="s">
        <v>43</v>
      </c>
      <c r="E401" s="5" t="s">
        <v>44</v>
      </c>
      <c r="F401" s="5" t="s">
        <v>2224</v>
      </c>
    </row>
    <row r="402" spans="1:6" ht="31.5">
      <c r="A402" s="24" t="s">
        <v>2225</v>
      </c>
      <c r="B402" s="7" t="s">
        <v>157</v>
      </c>
      <c r="C402" s="7"/>
      <c r="D402" s="8" t="s">
        <v>50</v>
      </c>
      <c r="E402" s="8" t="s">
        <v>32</v>
      </c>
      <c r="F402" s="8" t="s">
        <v>2226</v>
      </c>
    </row>
    <row r="403" spans="1:6" ht="15.75">
      <c r="A403" s="24" t="s">
        <v>2229</v>
      </c>
      <c r="B403" s="7" t="s">
        <v>2099</v>
      </c>
      <c r="C403" s="7"/>
      <c r="D403" s="8" t="s">
        <v>50</v>
      </c>
      <c r="E403" s="8" t="s">
        <v>32</v>
      </c>
      <c r="F403" s="8"/>
    </row>
    <row r="404" spans="1:6" ht="15.75">
      <c r="A404" s="24" t="s">
        <v>2232</v>
      </c>
      <c r="B404" s="7" t="s">
        <v>1796</v>
      </c>
      <c r="C404" s="7"/>
      <c r="D404" s="8" t="s">
        <v>199</v>
      </c>
      <c r="E404" s="8" t="s">
        <v>32</v>
      </c>
      <c r="F404" s="8" t="s">
        <v>45</v>
      </c>
    </row>
    <row r="405" spans="1:6" ht="15.75">
      <c r="A405" s="23" t="s">
        <v>2233</v>
      </c>
      <c r="B405" s="4" t="s">
        <v>511</v>
      </c>
      <c r="C405" s="4"/>
      <c r="D405" s="5" t="s">
        <v>50</v>
      </c>
      <c r="E405" s="5" t="s">
        <v>32</v>
      </c>
      <c r="F405" s="5" t="s">
        <v>1026</v>
      </c>
    </row>
    <row r="406" spans="1:6" ht="31.5">
      <c r="A406" s="24" t="s">
        <v>2234</v>
      </c>
      <c r="B406" s="7" t="s">
        <v>236</v>
      </c>
      <c r="C406" s="7"/>
      <c r="D406" s="8" t="s">
        <v>50</v>
      </c>
      <c r="E406" s="8" t="s">
        <v>32</v>
      </c>
      <c r="F406" s="8" t="s">
        <v>1980</v>
      </c>
    </row>
    <row r="407" spans="1:6" ht="15.75">
      <c r="A407" s="23" t="s">
        <v>2235</v>
      </c>
      <c r="B407" s="4" t="s">
        <v>530</v>
      </c>
      <c r="C407" s="4"/>
      <c r="D407" s="5" t="s">
        <v>50</v>
      </c>
      <c r="E407" s="5" t="s">
        <v>32</v>
      </c>
      <c r="F407" s="5" t="s">
        <v>90</v>
      </c>
    </row>
    <row r="408" spans="1:6" ht="15.75">
      <c r="A408" s="23" t="s">
        <v>2237</v>
      </c>
      <c r="B408" s="4" t="s">
        <v>586</v>
      </c>
      <c r="C408" s="4"/>
      <c r="D408" s="5" t="s">
        <v>50</v>
      </c>
      <c r="E408" s="5" t="s">
        <v>32</v>
      </c>
      <c r="F408" s="5" t="s">
        <v>352</v>
      </c>
    </row>
    <row r="409" spans="1:6" ht="15.75">
      <c r="A409" s="23" t="s">
        <v>2240</v>
      </c>
      <c r="B409" s="4" t="s">
        <v>759</v>
      </c>
      <c r="C409" s="4"/>
      <c r="D409" s="5" t="s">
        <v>199</v>
      </c>
      <c r="E409" s="5" t="s">
        <v>32</v>
      </c>
      <c r="F409" s="5" t="s">
        <v>45</v>
      </c>
    </row>
    <row r="410" spans="1:6" ht="94.5">
      <c r="A410" s="24" t="s">
        <v>2242</v>
      </c>
      <c r="B410" s="7" t="s">
        <v>109</v>
      </c>
      <c r="C410" s="7"/>
      <c r="D410" s="8" t="s">
        <v>2243</v>
      </c>
      <c r="E410" s="8" t="s">
        <v>32</v>
      </c>
      <c r="F410" s="8" t="s">
        <v>132</v>
      </c>
    </row>
    <row r="411" spans="1:6" ht="15.75">
      <c r="A411" s="23" t="s">
        <v>2244</v>
      </c>
      <c r="B411" s="4" t="s">
        <v>257</v>
      </c>
      <c r="C411" s="4"/>
      <c r="D411" s="5" t="s">
        <v>2245</v>
      </c>
      <c r="E411" s="5" t="s">
        <v>32</v>
      </c>
      <c r="F411" s="5" t="s">
        <v>90</v>
      </c>
    </row>
    <row r="412" spans="1:6" ht="15.75">
      <c r="A412" s="24" t="s">
        <v>2249</v>
      </c>
      <c r="B412" s="7" t="s">
        <v>179</v>
      </c>
      <c r="C412" s="7"/>
      <c r="D412" s="8" t="s">
        <v>2250</v>
      </c>
      <c r="E412" s="8" t="s">
        <v>32</v>
      </c>
      <c r="F412" s="8" t="s">
        <v>132</v>
      </c>
    </row>
    <row r="413" spans="1:6" ht="15.75">
      <c r="A413" s="24" t="s">
        <v>2255</v>
      </c>
      <c r="B413" s="7" t="s">
        <v>1050</v>
      </c>
      <c r="C413" s="7"/>
      <c r="D413" s="8" t="s">
        <v>50</v>
      </c>
      <c r="E413" s="8" t="s">
        <v>32</v>
      </c>
      <c r="F413" s="8" t="s">
        <v>2254</v>
      </c>
    </row>
    <row r="414" spans="1:6" ht="63">
      <c r="A414" s="23" t="s">
        <v>2256</v>
      </c>
      <c r="B414" s="4" t="s">
        <v>94</v>
      </c>
      <c r="C414" s="4" t="s">
        <v>2257</v>
      </c>
      <c r="D414" s="5" t="s">
        <v>43</v>
      </c>
      <c r="E414" s="5" t="s">
        <v>44</v>
      </c>
      <c r="F414" s="5" t="s">
        <v>2258</v>
      </c>
    </row>
    <row r="415" spans="1:6" ht="15.75">
      <c r="A415" s="24" t="s">
        <v>2259</v>
      </c>
      <c r="B415" s="7" t="s">
        <v>236</v>
      </c>
      <c r="C415" s="7" t="s">
        <v>2260</v>
      </c>
      <c r="D415" s="8" t="s">
        <v>50</v>
      </c>
      <c r="E415" s="8" t="s">
        <v>32</v>
      </c>
      <c r="F415" s="8" t="s">
        <v>45</v>
      </c>
    </row>
    <row r="416" spans="1:6" ht="141.75">
      <c r="A416" s="23" t="s">
        <v>2263</v>
      </c>
      <c r="B416" s="4" t="s">
        <v>109</v>
      </c>
      <c r="C416" s="4"/>
      <c r="D416" s="5" t="s">
        <v>2264</v>
      </c>
      <c r="E416" s="5" t="s">
        <v>32</v>
      </c>
      <c r="F416" s="5" t="s">
        <v>5848</v>
      </c>
    </row>
    <row r="417" spans="1:6" ht="47.25">
      <c r="A417" s="23" t="s">
        <v>2270</v>
      </c>
      <c r="B417" s="4" t="s">
        <v>1385</v>
      </c>
      <c r="C417" s="4"/>
      <c r="D417" s="5" t="s">
        <v>43</v>
      </c>
      <c r="E417" s="5" t="s">
        <v>44</v>
      </c>
      <c r="F417" s="5" t="s">
        <v>2271</v>
      </c>
    </row>
    <row r="418" spans="1:6" ht="31.5">
      <c r="A418" s="23" t="s">
        <v>2275</v>
      </c>
      <c r="B418" s="4" t="s">
        <v>691</v>
      </c>
      <c r="C418" s="4"/>
      <c r="D418" s="5" t="s">
        <v>43</v>
      </c>
      <c r="E418" s="5" t="s">
        <v>44</v>
      </c>
      <c r="F418" s="5" t="s">
        <v>2276</v>
      </c>
    </row>
    <row r="419" spans="1:6" ht="15.75">
      <c r="A419" s="24" t="s">
        <v>2277</v>
      </c>
      <c r="B419" s="7" t="s">
        <v>2278</v>
      </c>
      <c r="C419" s="7"/>
      <c r="D419" s="8" t="s">
        <v>43</v>
      </c>
      <c r="E419" s="8" t="s">
        <v>44</v>
      </c>
      <c r="F419" s="8" t="s">
        <v>2279</v>
      </c>
    </row>
    <row r="420" spans="1:6" ht="15.75">
      <c r="A420" s="23" t="s">
        <v>2284</v>
      </c>
      <c r="B420" s="4" t="s">
        <v>2285</v>
      </c>
      <c r="C420" s="4"/>
      <c r="D420" s="5" t="s">
        <v>43</v>
      </c>
      <c r="E420" s="5" t="s">
        <v>44</v>
      </c>
      <c r="F420" s="5" t="s">
        <v>802</v>
      </c>
    </row>
    <row r="421" spans="1:6" ht="15.75">
      <c r="A421" s="23" t="s">
        <v>2293</v>
      </c>
      <c r="B421" s="4" t="s">
        <v>2294</v>
      </c>
      <c r="C421" s="4"/>
      <c r="D421" s="5" t="s">
        <v>50</v>
      </c>
      <c r="E421" s="5" t="s">
        <v>32</v>
      </c>
      <c r="F421" s="5" t="s">
        <v>45</v>
      </c>
    </row>
    <row r="422" spans="1:6" ht="15.75">
      <c r="A422" s="24" t="s">
        <v>2295</v>
      </c>
      <c r="B422" s="7" t="s">
        <v>2296</v>
      </c>
      <c r="C422" s="7"/>
      <c r="D422" s="8" t="s">
        <v>50</v>
      </c>
      <c r="E422" s="8" t="s">
        <v>32</v>
      </c>
      <c r="F422" s="8" t="s">
        <v>352</v>
      </c>
    </row>
    <row r="423" spans="1:6" ht="15.75">
      <c r="A423" s="23" t="s">
        <v>2297</v>
      </c>
      <c r="B423" s="4" t="s">
        <v>2298</v>
      </c>
      <c r="C423" s="4"/>
      <c r="D423" s="5" t="s">
        <v>199</v>
      </c>
      <c r="E423" s="5" t="s">
        <v>32</v>
      </c>
      <c r="F423" s="5" t="s">
        <v>1673</v>
      </c>
    </row>
    <row r="424" spans="1:6" ht="15.75">
      <c r="A424" s="23" t="s">
        <v>2303</v>
      </c>
      <c r="B424" s="4" t="s">
        <v>2304</v>
      </c>
      <c r="C424" s="4"/>
      <c r="D424" s="5" t="s">
        <v>50</v>
      </c>
      <c r="E424" s="5" t="s">
        <v>32</v>
      </c>
      <c r="F424" s="5" t="s">
        <v>1026</v>
      </c>
    </row>
    <row r="425" spans="1:6" ht="63">
      <c r="A425" s="23" t="s">
        <v>2312</v>
      </c>
      <c r="B425" s="4" t="s">
        <v>1428</v>
      </c>
      <c r="C425" s="4"/>
      <c r="D425" s="5" t="s">
        <v>43</v>
      </c>
      <c r="E425" s="5" t="s">
        <v>44</v>
      </c>
      <c r="F425" s="5" t="s">
        <v>2313</v>
      </c>
    </row>
    <row r="426" spans="1:6" ht="15.75">
      <c r="A426" s="24" t="s">
        <v>2319</v>
      </c>
      <c r="B426" s="7" t="s">
        <v>2320</v>
      </c>
      <c r="C426" s="7"/>
      <c r="D426" s="8" t="s">
        <v>2321</v>
      </c>
      <c r="E426" s="8" t="s">
        <v>32</v>
      </c>
      <c r="F426" s="8" t="s">
        <v>132</v>
      </c>
    </row>
    <row r="427" spans="1:6" ht="15.75">
      <c r="A427" s="23" t="s">
        <v>2324</v>
      </c>
      <c r="B427" s="4" t="s">
        <v>2325</v>
      </c>
      <c r="C427" s="4"/>
      <c r="D427" s="5" t="s">
        <v>2326</v>
      </c>
      <c r="E427" s="5" t="s">
        <v>32</v>
      </c>
      <c r="F427" s="5" t="s">
        <v>90</v>
      </c>
    </row>
    <row r="428" spans="1:6" ht="15.75">
      <c r="A428" s="24" t="s">
        <v>2348</v>
      </c>
      <c r="B428" s="7" t="s">
        <v>2349</v>
      </c>
      <c r="C428" s="7"/>
      <c r="D428" s="8" t="s">
        <v>43</v>
      </c>
      <c r="E428" s="8" t="s">
        <v>44</v>
      </c>
      <c r="F428" s="8" t="s">
        <v>45</v>
      </c>
    </row>
    <row r="429" spans="1:6" ht="31.5">
      <c r="A429" s="23" t="s">
        <v>2359</v>
      </c>
      <c r="B429" s="4" t="s">
        <v>2360</v>
      </c>
      <c r="C429" s="4"/>
      <c r="D429" s="5" t="s">
        <v>58</v>
      </c>
      <c r="E429" s="5" t="s">
        <v>32</v>
      </c>
      <c r="F429" s="5" t="s">
        <v>2361</v>
      </c>
    </row>
    <row r="430" spans="1:6" ht="15.75">
      <c r="A430" s="24" t="s">
        <v>2362</v>
      </c>
      <c r="B430" s="7" t="s">
        <v>841</v>
      </c>
      <c r="C430" s="7"/>
      <c r="D430" s="8" t="s">
        <v>43</v>
      </c>
      <c r="E430" s="8" t="s">
        <v>44</v>
      </c>
      <c r="F430" s="8" t="s">
        <v>2363</v>
      </c>
    </row>
    <row r="431" spans="1:6" ht="15.75">
      <c r="A431" s="23" t="s">
        <v>2377</v>
      </c>
      <c r="B431" s="4" t="s">
        <v>2349</v>
      </c>
      <c r="C431" s="4"/>
      <c r="D431" s="5" t="s">
        <v>50</v>
      </c>
      <c r="E431" s="5" t="s">
        <v>32</v>
      </c>
      <c r="F431" s="5" t="s">
        <v>2378</v>
      </c>
    </row>
    <row r="432" spans="1:6" ht="15.75">
      <c r="A432" s="24" t="s">
        <v>2379</v>
      </c>
      <c r="B432" s="7" t="s">
        <v>89</v>
      </c>
      <c r="C432" s="7"/>
      <c r="D432" s="8" t="s">
        <v>58</v>
      </c>
      <c r="E432" s="8" t="s">
        <v>32</v>
      </c>
      <c r="F432" s="8" t="s">
        <v>2380</v>
      </c>
    </row>
    <row r="433" spans="1:6" ht="15.75">
      <c r="A433" s="23" t="s">
        <v>2390</v>
      </c>
      <c r="B433" s="4" t="s">
        <v>2373</v>
      </c>
      <c r="C433" s="4"/>
      <c r="D433" s="5" t="s">
        <v>58</v>
      </c>
      <c r="E433" s="5" t="s">
        <v>32</v>
      </c>
      <c r="F433" s="5" t="s">
        <v>2391</v>
      </c>
    </row>
    <row r="434" spans="1:6" ht="31.5">
      <c r="A434" s="24" t="s">
        <v>2392</v>
      </c>
      <c r="B434" s="7" t="s">
        <v>102</v>
      </c>
      <c r="C434" s="7"/>
      <c r="D434" s="8" t="s">
        <v>58</v>
      </c>
      <c r="E434" s="8" t="s">
        <v>32</v>
      </c>
      <c r="F434" s="8" t="s">
        <v>2393</v>
      </c>
    </row>
    <row r="435" spans="1:6" ht="31.5">
      <c r="A435" s="24" t="s">
        <v>2395</v>
      </c>
      <c r="B435" s="7" t="s">
        <v>2354</v>
      </c>
      <c r="C435" s="7"/>
      <c r="D435" s="8" t="s">
        <v>58</v>
      </c>
      <c r="E435" s="8" t="s">
        <v>32</v>
      </c>
      <c r="F435" s="8" t="s">
        <v>2396</v>
      </c>
    </row>
    <row r="436" spans="1:6" ht="31.5">
      <c r="A436" s="24" t="s">
        <v>2399</v>
      </c>
      <c r="B436" s="7" t="s">
        <v>2400</v>
      </c>
      <c r="C436" s="7"/>
      <c r="D436" s="8" t="s">
        <v>39</v>
      </c>
      <c r="E436" s="8" t="s">
        <v>32</v>
      </c>
      <c r="F436" s="8" t="s">
        <v>2401</v>
      </c>
    </row>
    <row r="437" spans="1:6" ht="63">
      <c r="A437" s="23" t="s">
        <v>2402</v>
      </c>
      <c r="B437" s="4" t="s">
        <v>2403</v>
      </c>
      <c r="C437" s="4"/>
      <c r="D437" s="5" t="s">
        <v>31</v>
      </c>
      <c r="E437" s="5" t="s">
        <v>32</v>
      </c>
      <c r="F437" s="5" t="s">
        <v>2404</v>
      </c>
    </row>
    <row r="438" spans="1:6" ht="15.75">
      <c r="A438" s="24" t="s">
        <v>2410</v>
      </c>
      <c r="B438" s="7" t="s">
        <v>2338</v>
      </c>
      <c r="C438" s="7"/>
      <c r="D438" s="8" t="s">
        <v>58</v>
      </c>
      <c r="E438" s="8" t="s">
        <v>32</v>
      </c>
      <c r="F438" s="8" t="s">
        <v>388</v>
      </c>
    </row>
    <row r="439" spans="1:6" ht="31.5">
      <c r="A439" s="23" t="s">
        <v>2411</v>
      </c>
      <c r="B439" s="4" t="s">
        <v>2408</v>
      </c>
      <c r="C439" s="4"/>
      <c r="D439" s="5" t="s">
        <v>58</v>
      </c>
      <c r="E439" s="5" t="s">
        <v>32</v>
      </c>
      <c r="F439" s="5" t="s">
        <v>2412</v>
      </c>
    </row>
    <row r="440" spans="1:6" ht="47.25">
      <c r="A440" s="23" t="s">
        <v>2419</v>
      </c>
      <c r="B440" s="4" t="s">
        <v>2420</v>
      </c>
      <c r="C440" s="4"/>
      <c r="D440" s="5" t="s">
        <v>58</v>
      </c>
      <c r="E440" s="5" t="s">
        <v>32</v>
      </c>
      <c r="F440" s="5" t="s">
        <v>2421</v>
      </c>
    </row>
    <row r="441" spans="1:6" ht="15.75">
      <c r="A441" s="23" t="s">
        <v>2428</v>
      </c>
      <c r="B441" s="4" t="s">
        <v>2373</v>
      </c>
      <c r="C441" s="4"/>
      <c r="D441" s="5" t="s">
        <v>50</v>
      </c>
      <c r="E441" s="5" t="s">
        <v>32</v>
      </c>
      <c r="F441" s="5" t="s">
        <v>90</v>
      </c>
    </row>
    <row r="442" spans="1:6" ht="15.75">
      <c r="A442" s="24" t="s">
        <v>2429</v>
      </c>
      <c r="B442" s="7" t="s">
        <v>2369</v>
      </c>
      <c r="C442" s="7"/>
      <c r="D442" s="8" t="s">
        <v>43</v>
      </c>
      <c r="E442" s="8" t="s">
        <v>44</v>
      </c>
      <c r="F442" s="8" t="s">
        <v>317</v>
      </c>
    </row>
    <row r="443" spans="1:6" ht="78.75">
      <c r="A443" s="24" t="s">
        <v>2445</v>
      </c>
      <c r="B443" s="7" t="s">
        <v>2446</v>
      </c>
      <c r="C443" s="7"/>
      <c r="D443" s="8" t="s">
        <v>2447</v>
      </c>
      <c r="E443" s="8" t="s">
        <v>32</v>
      </c>
      <c r="F443" s="8" t="s">
        <v>132</v>
      </c>
    </row>
    <row r="444" spans="1:6" ht="63">
      <c r="A444" s="24" t="s">
        <v>2454</v>
      </c>
      <c r="B444" s="7" t="s">
        <v>426</v>
      </c>
      <c r="C444" s="7"/>
      <c r="D444" s="8" t="s">
        <v>2455</v>
      </c>
      <c r="E444" s="8" t="s">
        <v>32</v>
      </c>
      <c r="F444" s="8" t="s">
        <v>132</v>
      </c>
    </row>
    <row r="445" spans="1:6" ht="78.75">
      <c r="A445" s="23" t="s">
        <v>2461</v>
      </c>
      <c r="B445" s="4" t="s">
        <v>1948</v>
      </c>
      <c r="C445" s="4"/>
      <c r="D445" s="5" t="s">
        <v>2462</v>
      </c>
      <c r="E445" s="5" t="s">
        <v>32</v>
      </c>
      <c r="F445" s="5" t="s">
        <v>132</v>
      </c>
    </row>
    <row r="446" spans="1:6" ht="15.75">
      <c r="A446" s="24" t="s">
        <v>2464</v>
      </c>
      <c r="B446" s="7" t="s">
        <v>1320</v>
      </c>
      <c r="C446" s="7"/>
      <c r="D446" s="8" t="s">
        <v>199</v>
      </c>
      <c r="E446" s="8" t="s">
        <v>32</v>
      </c>
      <c r="F446" s="8" t="s">
        <v>1631</v>
      </c>
    </row>
    <row r="447" spans="1:6" ht="15.75">
      <c r="A447" s="24" t="s">
        <v>2467</v>
      </c>
      <c r="B447" s="7" t="s">
        <v>2468</v>
      </c>
      <c r="C447" s="7"/>
      <c r="D447" s="8" t="s">
        <v>50</v>
      </c>
      <c r="E447" s="8" t="s">
        <v>32</v>
      </c>
      <c r="F447" s="8" t="s">
        <v>293</v>
      </c>
    </row>
    <row r="448" spans="1:6" ht="15.75">
      <c r="A448" s="23" t="s">
        <v>2469</v>
      </c>
      <c r="B448" s="4" t="s">
        <v>1320</v>
      </c>
      <c r="C448" s="4"/>
      <c r="D448" s="5" t="s">
        <v>50</v>
      </c>
      <c r="E448" s="5" t="s">
        <v>32</v>
      </c>
      <c r="F448" s="5" t="s">
        <v>90</v>
      </c>
    </row>
    <row r="449" spans="1:6" ht="15.75">
      <c r="A449" s="24" t="s">
        <v>2471</v>
      </c>
      <c r="B449" s="7" t="s">
        <v>2472</v>
      </c>
      <c r="C449" s="7"/>
      <c r="D449" s="8" t="s">
        <v>2473</v>
      </c>
      <c r="E449" s="8" t="s">
        <v>32</v>
      </c>
      <c r="F449" s="8" t="s">
        <v>132</v>
      </c>
    </row>
    <row r="450" spans="1:6" ht="31.5">
      <c r="A450" s="23" t="s">
        <v>2474</v>
      </c>
      <c r="B450" s="4" t="s">
        <v>2475</v>
      </c>
      <c r="C450" s="4"/>
      <c r="D450" s="5" t="s">
        <v>2476</v>
      </c>
      <c r="E450" s="5" t="s">
        <v>32</v>
      </c>
      <c r="F450" s="5" t="s">
        <v>2477</v>
      </c>
    </row>
    <row r="451" spans="1:6" ht="15.75">
      <c r="A451" s="23" t="s">
        <v>2490</v>
      </c>
      <c r="B451" s="4" t="s">
        <v>2491</v>
      </c>
      <c r="C451" s="4"/>
      <c r="D451" s="5" t="s">
        <v>50</v>
      </c>
      <c r="E451" s="5" t="s">
        <v>32</v>
      </c>
      <c r="F451" s="5" t="s">
        <v>2492</v>
      </c>
    </row>
    <row r="452" spans="1:6" ht="15.75">
      <c r="A452" s="23" t="s">
        <v>2499</v>
      </c>
      <c r="B452" s="4" t="s">
        <v>2500</v>
      </c>
      <c r="C452" s="4"/>
      <c r="D452" s="5" t="s">
        <v>43</v>
      </c>
      <c r="E452" s="5" t="s">
        <v>44</v>
      </c>
      <c r="F452" s="5" t="s">
        <v>844</v>
      </c>
    </row>
    <row r="453" spans="1:6" ht="31.5">
      <c r="A453" s="24" t="s">
        <v>2501</v>
      </c>
      <c r="B453" s="7" t="s">
        <v>2502</v>
      </c>
      <c r="C453" s="7"/>
      <c r="D453" s="8" t="s">
        <v>2503</v>
      </c>
      <c r="E453" s="8" t="s">
        <v>32</v>
      </c>
      <c r="F453" s="8" t="s">
        <v>1631</v>
      </c>
    </row>
    <row r="454" spans="1:6" ht="63">
      <c r="A454" s="23" t="s">
        <v>2504</v>
      </c>
      <c r="B454" s="4" t="s">
        <v>426</v>
      </c>
      <c r="C454" s="4"/>
      <c r="D454" s="5" t="s">
        <v>2505</v>
      </c>
      <c r="E454" s="5" t="s">
        <v>32</v>
      </c>
      <c r="F454" s="5" t="s">
        <v>132</v>
      </c>
    </row>
    <row r="455" spans="1:6" ht="47.25">
      <c r="A455" s="24" t="s">
        <v>2506</v>
      </c>
      <c r="B455" s="7" t="s">
        <v>691</v>
      </c>
      <c r="C455" s="7"/>
      <c r="D455" s="8" t="s">
        <v>50</v>
      </c>
      <c r="E455" s="8" t="s">
        <v>32</v>
      </c>
      <c r="F455" s="8" t="s">
        <v>2507</v>
      </c>
    </row>
    <row r="456" spans="1:6" ht="47.25">
      <c r="A456" s="24" t="s">
        <v>2511</v>
      </c>
      <c r="B456" s="7" t="s">
        <v>1291</v>
      </c>
      <c r="C456" s="7"/>
      <c r="D456" s="8" t="s">
        <v>2512</v>
      </c>
      <c r="E456" s="8" t="s">
        <v>32</v>
      </c>
      <c r="F456" s="8" t="s">
        <v>132</v>
      </c>
    </row>
    <row r="457" spans="1:6" ht="15.75">
      <c r="A457" s="23" t="s">
        <v>2513</v>
      </c>
      <c r="B457" s="4" t="s">
        <v>109</v>
      </c>
      <c r="C457" s="4"/>
      <c r="D457" s="5" t="s">
        <v>43</v>
      </c>
      <c r="E457" s="5" t="s">
        <v>44</v>
      </c>
      <c r="F457" s="5" t="s">
        <v>2514</v>
      </c>
    </row>
    <row r="458" spans="1:6" ht="15.75">
      <c r="A458" s="24" t="s">
        <v>2516</v>
      </c>
      <c r="B458" s="7" t="s">
        <v>1120</v>
      </c>
      <c r="C458" s="7"/>
      <c r="D458" s="8" t="s">
        <v>2517</v>
      </c>
      <c r="E458" s="8" t="s">
        <v>32</v>
      </c>
      <c r="F458" s="8" t="s">
        <v>132</v>
      </c>
    </row>
    <row r="459" spans="1:6" ht="47.25">
      <c r="A459" s="23" t="s">
        <v>2524</v>
      </c>
      <c r="B459" s="4" t="s">
        <v>109</v>
      </c>
      <c r="C459" s="4"/>
      <c r="D459" s="5" t="s">
        <v>2525</v>
      </c>
      <c r="E459" s="5" t="s">
        <v>32</v>
      </c>
      <c r="F459" s="5" t="s">
        <v>132</v>
      </c>
    </row>
    <row r="460" spans="1:6" ht="31.5">
      <c r="A460" s="24" t="s">
        <v>2526</v>
      </c>
      <c r="B460" s="7" t="s">
        <v>2527</v>
      </c>
      <c r="C460" s="7"/>
      <c r="D460" s="8" t="s">
        <v>2528</v>
      </c>
      <c r="E460" s="8" t="s">
        <v>32</v>
      </c>
      <c r="F460" s="8" t="s">
        <v>1631</v>
      </c>
    </row>
    <row r="461" spans="1:6" ht="15.75">
      <c r="A461" s="23" t="s">
        <v>2532</v>
      </c>
      <c r="B461" s="4" t="s">
        <v>820</v>
      </c>
      <c r="C461" s="4"/>
      <c r="D461" s="5" t="s">
        <v>43</v>
      </c>
      <c r="E461" s="5" t="s">
        <v>44</v>
      </c>
      <c r="F461" s="5" t="s">
        <v>2533</v>
      </c>
    </row>
    <row r="462" spans="1:6" ht="15.75">
      <c r="A462" s="24" t="s">
        <v>2534</v>
      </c>
      <c r="B462" s="7" t="s">
        <v>2535</v>
      </c>
      <c r="C462" s="7"/>
      <c r="D462" s="8" t="s">
        <v>43</v>
      </c>
      <c r="E462" s="8" t="s">
        <v>44</v>
      </c>
      <c r="F462" s="8" t="s">
        <v>2536</v>
      </c>
    </row>
    <row r="463" spans="1:6" ht="141.75">
      <c r="A463" s="23" t="s">
        <v>2537</v>
      </c>
      <c r="B463" s="4" t="s">
        <v>109</v>
      </c>
      <c r="C463" s="4"/>
      <c r="D463" s="5" t="s">
        <v>2538</v>
      </c>
      <c r="E463" s="5" t="s">
        <v>32</v>
      </c>
      <c r="F463" s="5" t="s">
        <v>1631</v>
      </c>
    </row>
    <row r="464" spans="1:6" ht="15.75">
      <c r="A464" s="24" t="s">
        <v>2555</v>
      </c>
      <c r="B464" s="7" t="s">
        <v>296</v>
      </c>
      <c r="C464" s="7"/>
      <c r="D464" s="8" t="s">
        <v>43</v>
      </c>
      <c r="E464" s="8" t="s">
        <v>44</v>
      </c>
      <c r="F464" s="8" t="s">
        <v>45</v>
      </c>
    </row>
    <row r="465" spans="1:6" ht="94.5">
      <c r="A465" s="23" t="s">
        <v>2556</v>
      </c>
      <c r="B465" s="4" t="s">
        <v>109</v>
      </c>
      <c r="C465" s="4"/>
      <c r="D465" s="5" t="s">
        <v>58</v>
      </c>
      <c r="E465" s="5" t="s">
        <v>32</v>
      </c>
      <c r="F465" s="5" t="s">
        <v>2557</v>
      </c>
    </row>
    <row r="466" spans="1:6" ht="15.75">
      <c r="A466" s="24" t="s">
        <v>2559</v>
      </c>
      <c r="B466" s="7" t="s">
        <v>2560</v>
      </c>
      <c r="C466" s="7"/>
      <c r="D466" s="8" t="s">
        <v>199</v>
      </c>
      <c r="E466" s="8" t="s">
        <v>32</v>
      </c>
      <c r="F466" s="8" t="s">
        <v>352</v>
      </c>
    </row>
    <row r="467" spans="1:6" ht="31.5">
      <c r="A467" s="23" t="s">
        <v>2567</v>
      </c>
      <c r="B467" s="4" t="s">
        <v>109</v>
      </c>
      <c r="C467" s="4"/>
      <c r="D467" s="5" t="s">
        <v>43</v>
      </c>
      <c r="E467" s="5" t="s">
        <v>44</v>
      </c>
      <c r="F467" s="5" t="s">
        <v>2568</v>
      </c>
    </row>
    <row r="468" spans="1:6" ht="31.5">
      <c r="A468" s="24" t="s">
        <v>2569</v>
      </c>
      <c r="B468" s="7" t="s">
        <v>2570</v>
      </c>
      <c r="C468" s="7"/>
      <c r="D468" s="8" t="s">
        <v>43</v>
      </c>
      <c r="E468" s="8" t="s">
        <v>44</v>
      </c>
      <c r="F468" s="8" t="s">
        <v>2571</v>
      </c>
    </row>
    <row r="469" spans="1:6" ht="15.75">
      <c r="A469" s="23" t="s">
        <v>2577</v>
      </c>
      <c r="B469" s="4" t="s">
        <v>2578</v>
      </c>
      <c r="C469" s="4"/>
      <c r="D469" s="5" t="s">
        <v>50</v>
      </c>
      <c r="E469" s="5" t="s">
        <v>32</v>
      </c>
      <c r="F469" s="5" t="s">
        <v>90</v>
      </c>
    </row>
    <row r="470" spans="1:6" ht="126">
      <c r="A470" s="24" t="s">
        <v>2581</v>
      </c>
      <c r="B470" s="7" t="s">
        <v>109</v>
      </c>
      <c r="C470" s="7"/>
      <c r="D470" s="8" t="s">
        <v>2582</v>
      </c>
      <c r="E470" s="8" t="s">
        <v>32</v>
      </c>
      <c r="F470" s="8" t="s">
        <v>132</v>
      </c>
    </row>
    <row r="471" spans="1:6" ht="15.75">
      <c r="A471" s="24" t="s">
        <v>2609</v>
      </c>
      <c r="B471" s="7" t="s">
        <v>2610</v>
      </c>
      <c r="C471" s="7"/>
      <c r="D471" s="8" t="s">
        <v>43</v>
      </c>
      <c r="E471" s="8" t="s">
        <v>44</v>
      </c>
      <c r="F471" s="8" t="s">
        <v>132</v>
      </c>
    </row>
    <row r="472" spans="1:6" ht="15.75">
      <c r="A472" s="24" t="s">
        <v>2623</v>
      </c>
      <c r="B472" s="7" t="s">
        <v>2624</v>
      </c>
      <c r="C472" s="7"/>
      <c r="D472" s="8" t="s">
        <v>2625</v>
      </c>
      <c r="E472" s="8" t="s">
        <v>32</v>
      </c>
      <c r="F472" s="8" t="s">
        <v>1926</v>
      </c>
    </row>
    <row r="473" spans="1:6" ht="31.5">
      <c r="A473" s="23" t="s">
        <v>2634</v>
      </c>
      <c r="B473" s="4" t="s">
        <v>2635</v>
      </c>
      <c r="C473" s="4"/>
      <c r="D473" s="5" t="s">
        <v>2636</v>
      </c>
      <c r="E473" s="5" t="s">
        <v>32</v>
      </c>
      <c r="F473" s="5" t="s">
        <v>132</v>
      </c>
    </row>
    <row r="474" spans="1:6" ht="15.75">
      <c r="A474" s="23" t="s">
        <v>2646</v>
      </c>
      <c r="B474" s="4" t="s">
        <v>99</v>
      </c>
      <c r="C474" s="4"/>
      <c r="D474" s="5" t="s">
        <v>43</v>
      </c>
      <c r="E474" s="5" t="s">
        <v>44</v>
      </c>
      <c r="F474" s="5" t="s">
        <v>45</v>
      </c>
    </row>
    <row r="475" spans="1:6" ht="94.5">
      <c r="A475" s="23" t="s">
        <v>2651</v>
      </c>
      <c r="B475" s="4" t="s">
        <v>2652</v>
      </c>
      <c r="C475" s="4"/>
      <c r="D475" s="5" t="s">
        <v>58</v>
      </c>
      <c r="E475" s="5" t="s">
        <v>32</v>
      </c>
      <c r="F475" s="5" t="s">
        <v>2653</v>
      </c>
    </row>
    <row r="476" spans="1:6" ht="47.25">
      <c r="A476" s="24" t="s">
        <v>2655</v>
      </c>
      <c r="B476" s="7" t="s">
        <v>2656</v>
      </c>
      <c r="C476" s="7"/>
      <c r="D476" s="8" t="s">
        <v>2657</v>
      </c>
      <c r="E476" s="8" t="s">
        <v>32</v>
      </c>
      <c r="F476" s="8" t="s">
        <v>132</v>
      </c>
    </row>
    <row r="477" spans="1:6" ht="94.5">
      <c r="A477" s="24" t="s">
        <v>2665</v>
      </c>
      <c r="B477" s="7" t="s">
        <v>2666</v>
      </c>
      <c r="C477" s="7"/>
      <c r="D477" s="8" t="s">
        <v>2667</v>
      </c>
      <c r="E477" s="8" t="s">
        <v>32</v>
      </c>
      <c r="F477" s="8" t="s">
        <v>132</v>
      </c>
    </row>
    <row r="478" spans="1:6" ht="94.5">
      <c r="A478" s="23" t="s">
        <v>2669</v>
      </c>
      <c r="B478" s="4" t="s">
        <v>426</v>
      </c>
      <c r="C478" s="4"/>
      <c r="D478" s="5" t="s">
        <v>2670</v>
      </c>
      <c r="E478" s="5" t="s">
        <v>32</v>
      </c>
      <c r="F478" s="5" t="s">
        <v>6298</v>
      </c>
    </row>
    <row r="479" spans="1:6" ht="47.25">
      <c r="A479" s="24" t="s">
        <v>2673</v>
      </c>
      <c r="B479" s="7" t="s">
        <v>993</v>
      </c>
      <c r="C479" s="7"/>
      <c r="D479" s="8" t="s">
        <v>2674</v>
      </c>
      <c r="E479" s="8" t="s">
        <v>32</v>
      </c>
      <c r="F479" s="8" t="s">
        <v>90</v>
      </c>
    </row>
    <row r="480" spans="1:6" ht="15.75">
      <c r="A480" s="24" t="s">
        <v>2702</v>
      </c>
      <c r="B480" s="7" t="s">
        <v>2703</v>
      </c>
      <c r="C480" s="7"/>
      <c r="D480" s="8" t="s">
        <v>50</v>
      </c>
      <c r="E480" s="8" t="s">
        <v>32</v>
      </c>
      <c r="F480" s="8" t="s">
        <v>293</v>
      </c>
    </row>
    <row r="481" spans="1:6" ht="15.75">
      <c r="A481" s="24" t="s">
        <v>2708</v>
      </c>
      <c r="B481" s="7" t="s">
        <v>2709</v>
      </c>
      <c r="C481" s="7"/>
      <c r="D481" s="8" t="s">
        <v>2710</v>
      </c>
      <c r="E481" s="8" t="s">
        <v>32</v>
      </c>
      <c r="F481" s="8" t="s">
        <v>132</v>
      </c>
    </row>
    <row r="482" spans="1:6" ht="110.25">
      <c r="A482" s="24" t="s">
        <v>2713</v>
      </c>
      <c r="B482" s="7" t="s">
        <v>2714</v>
      </c>
      <c r="C482" s="7"/>
      <c r="D482" s="8" t="s">
        <v>2715</v>
      </c>
      <c r="E482" s="8" t="s">
        <v>32</v>
      </c>
      <c r="F482" s="8" t="s">
        <v>6333</v>
      </c>
    </row>
    <row r="483" spans="1:6" ht="78.75">
      <c r="A483" s="23" t="s">
        <v>2717</v>
      </c>
      <c r="B483" s="4" t="s">
        <v>2718</v>
      </c>
      <c r="C483" s="4"/>
      <c r="D483" s="5" t="s">
        <v>2719</v>
      </c>
      <c r="E483" s="5" t="s">
        <v>32</v>
      </c>
      <c r="F483" s="5" t="s">
        <v>844</v>
      </c>
    </row>
    <row r="484" spans="1:6" ht="15.75">
      <c r="A484" s="24" t="s">
        <v>2721</v>
      </c>
      <c r="B484" s="7" t="s">
        <v>2709</v>
      </c>
      <c r="C484" s="7"/>
      <c r="D484" s="8" t="s">
        <v>50</v>
      </c>
      <c r="E484" s="8" t="s">
        <v>32</v>
      </c>
      <c r="F484" s="8" t="s">
        <v>90</v>
      </c>
    </row>
    <row r="485" spans="1:6" ht="63">
      <c r="A485" s="23" t="s">
        <v>2722</v>
      </c>
      <c r="B485" s="4" t="s">
        <v>2723</v>
      </c>
      <c r="C485" s="4"/>
      <c r="D485" s="5" t="s">
        <v>2724</v>
      </c>
      <c r="E485" s="5" t="s">
        <v>32</v>
      </c>
      <c r="F485" s="5" t="s">
        <v>132</v>
      </c>
    </row>
    <row r="486" spans="1:6" ht="15.75">
      <c r="A486" s="24" t="s">
        <v>2726</v>
      </c>
      <c r="B486" s="7" t="s">
        <v>2727</v>
      </c>
      <c r="C486" s="7"/>
      <c r="D486" s="8" t="s">
        <v>2728</v>
      </c>
      <c r="E486" s="8" t="s">
        <v>32</v>
      </c>
      <c r="F486" s="8" t="s">
        <v>132</v>
      </c>
    </row>
    <row r="487" spans="1:6" ht="15.75">
      <c r="A487" s="23" t="s">
        <v>2729</v>
      </c>
      <c r="B487" s="4" t="s">
        <v>2730</v>
      </c>
      <c r="C487" s="4"/>
      <c r="D487" s="5" t="s">
        <v>2731</v>
      </c>
      <c r="E487" s="5" t="s">
        <v>32</v>
      </c>
      <c r="F487" s="5" t="s">
        <v>132</v>
      </c>
    </row>
    <row r="488" spans="1:6" ht="15.75">
      <c r="A488" s="24" t="s">
        <v>2733</v>
      </c>
      <c r="B488" s="7" t="s">
        <v>2734</v>
      </c>
      <c r="C488" s="7"/>
      <c r="D488" s="8" t="s">
        <v>50</v>
      </c>
      <c r="E488" s="8" t="s">
        <v>32</v>
      </c>
      <c r="F488" s="8" t="s">
        <v>197</v>
      </c>
    </row>
    <row r="489" spans="1:6" ht="15.75">
      <c r="A489" s="23" t="s">
        <v>2735</v>
      </c>
      <c r="B489" s="4" t="s">
        <v>2736</v>
      </c>
      <c r="C489" s="4"/>
      <c r="D489" s="5" t="s">
        <v>50</v>
      </c>
      <c r="E489" s="5" t="s">
        <v>32</v>
      </c>
      <c r="F489" s="5" t="s">
        <v>90</v>
      </c>
    </row>
    <row r="490" spans="1:6" ht="15.75">
      <c r="A490" s="24" t="s">
        <v>2738</v>
      </c>
      <c r="B490" s="7" t="s">
        <v>2739</v>
      </c>
      <c r="C490" s="11"/>
      <c r="D490" s="8" t="s">
        <v>43</v>
      </c>
      <c r="E490" s="8" t="s">
        <v>44</v>
      </c>
      <c r="F490" s="8" t="s">
        <v>2740</v>
      </c>
    </row>
    <row r="491" spans="1:6" ht="63">
      <c r="A491" s="24" t="s">
        <v>2747</v>
      </c>
      <c r="B491" s="7" t="s">
        <v>642</v>
      </c>
      <c r="C491" s="7"/>
      <c r="D491" s="8" t="s">
        <v>50</v>
      </c>
      <c r="E491" s="8" t="s">
        <v>32</v>
      </c>
      <c r="F491" s="8" t="s">
        <v>2748</v>
      </c>
    </row>
    <row r="492" spans="1:6" ht="15.75">
      <c r="A492" s="23" t="s">
        <v>2752</v>
      </c>
      <c r="B492" s="4" t="s">
        <v>2753</v>
      </c>
      <c r="C492" s="4"/>
      <c r="D492" s="5" t="s">
        <v>50</v>
      </c>
      <c r="E492" s="5" t="s">
        <v>32</v>
      </c>
      <c r="F492" s="5" t="s">
        <v>2754</v>
      </c>
    </row>
    <row r="493" spans="1:6" ht="204.75">
      <c r="A493" s="24" t="s">
        <v>2759</v>
      </c>
      <c r="B493" s="7" t="s">
        <v>109</v>
      </c>
      <c r="C493" s="7"/>
      <c r="D493" s="8" t="s">
        <v>2760</v>
      </c>
      <c r="E493" s="8" t="s">
        <v>32</v>
      </c>
      <c r="F493" s="8" t="s">
        <v>132</v>
      </c>
    </row>
    <row r="494" spans="1:6" ht="31.5">
      <c r="A494" s="23" t="s">
        <v>2762</v>
      </c>
      <c r="B494" s="4" t="s">
        <v>296</v>
      </c>
      <c r="C494" s="4"/>
      <c r="D494" s="5" t="s">
        <v>2763</v>
      </c>
      <c r="E494" s="5" t="s">
        <v>32</v>
      </c>
      <c r="F494" s="5" t="s">
        <v>132</v>
      </c>
    </row>
    <row r="495" spans="1:6" ht="31.5">
      <c r="A495" s="24" t="s">
        <v>2764</v>
      </c>
      <c r="B495" s="7" t="s">
        <v>2765</v>
      </c>
      <c r="C495" s="7"/>
      <c r="D495" s="8" t="s">
        <v>2766</v>
      </c>
      <c r="E495" s="8" t="s">
        <v>32</v>
      </c>
      <c r="F495" s="8" t="s">
        <v>90</v>
      </c>
    </row>
    <row r="496" spans="1:6" ht="15.75">
      <c r="A496" s="23" t="s">
        <v>2776</v>
      </c>
      <c r="B496" s="4" t="s">
        <v>511</v>
      </c>
      <c r="C496" s="4"/>
      <c r="D496" s="5" t="s">
        <v>50</v>
      </c>
      <c r="E496" s="5" t="s">
        <v>32</v>
      </c>
      <c r="F496" s="5" t="s">
        <v>293</v>
      </c>
    </row>
    <row r="497" spans="1:6" ht="31.5">
      <c r="A497" s="24" t="s">
        <v>2777</v>
      </c>
      <c r="B497" s="7" t="s">
        <v>109</v>
      </c>
      <c r="C497" s="7"/>
      <c r="D497" s="8" t="s">
        <v>43</v>
      </c>
      <c r="E497" s="8" t="s">
        <v>44</v>
      </c>
      <c r="F497" s="8" t="s">
        <v>805</v>
      </c>
    </row>
    <row r="498" spans="1:6" ht="15.75">
      <c r="A498" s="23" t="s">
        <v>2778</v>
      </c>
      <c r="B498" s="4" t="s">
        <v>2779</v>
      </c>
      <c r="C498" s="4"/>
      <c r="D498" s="5" t="s">
        <v>50</v>
      </c>
      <c r="E498" s="5" t="s">
        <v>32</v>
      </c>
      <c r="F498" s="5" t="s">
        <v>90</v>
      </c>
    </row>
    <row r="499" spans="1:6" ht="15.75">
      <c r="A499" s="24" t="s">
        <v>2780</v>
      </c>
      <c r="B499" s="7" t="s">
        <v>2781</v>
      </c>
      <c r="C499" s="7"/>
      <c r="D499" s="8" t="s">
        <v>50</v>
      </c>
      <c r="E499" s="8" t="s">
        <v>32</v>
      </c>
      <c r="F499" s="8" t="s">
        <v>313</v>
      </c>
    </row>
    <row r="500" spans="1:6" ht="15.75">
      <c r="A500" s="23" t="s">
        <v>2782</v>
      </c>
      <c r="B500" s="4" t="s">
        <v>586</v>
      </c>
      <c r="C500" s="4"/>
      <c r="D500" s="5" t="s">
        <v>199</v>
      </c>
      <c r="E500" s="5" t="s">
        <v>32</v>
      </c>
      <c r="F500" s="5" t="s">
        <v>90</v>
      </c>
    </row>
    <row r="501" spans="1:6" ht="15.75">
      <c r="A501" s="24" t="s">
        <v>2783</v>
      </c>
      <c r="B501" s="7" t="s">
        <v>2784</v>
      </c>
      <c r="C501" s="7"/>
      <c r="D501" s="8" t="s">
        <v>50</v>
      </c>
      <c r="E501" s="8" t="s">
        <v>32</v>
      </c>
      <c r="F501" s="8" t="s">
        <v>293</v>
      </c>
    </row>
    <row r="502" spans="1:6" ht="15.75">
      <c r="A502" s="23" t="s">
        <v>2785</v>
      </c>
      <c r="B502" s="4" t="s">
        <v>1464</v>
      </c>
      <c r="C502" s="4"/>
      <c r="D502" s="5" t="s">
        <v>199</v>
      </c>
      <c r="E502" s="5" t="s">
        <v>32</v>
      </c>
      <c r="F502" s="5" t="s">
        <v>293</v>
      </c>
    </row>
    <row r="503" spans="1:6" ht="110.25">
      <c r="A503" s="24" t="s">
        <v>2787</v>
      </c>
      <c r="B503" s="7" t="s">
        <v>781</v>
      </c>
      <c r="C503" s="7"/>
      <c r="D503" s="8" t="s">
        <v>58</v>
      </c>
      <c r="E503" s="8" t="s">
        <v>32</v>
      </c>
      <c r="F503" s="8" t="s">
        <v>2788</v>
      </c>
    </row>
    <row r="504" spans="1:6" ht="31.5">
      <c r="A504" s="23" t="s">
        <v>2789</v>
      </c>
      <c r="B504" s="4" t="s">
        <v>109</v>
      </c>
      <c r="C504" s="4"/>
      <c r="D504" s="5" t="s">
        <v>43</v>
      </c>
      <c r="E504" s="5" t="s">
        <v>44</v>
      </c>
      <c r="F504" s="5" t="s">
        <v>1422</v>
      </c>
    </row>
    <row r="505" spans="1:6" ht="15.75">
      <c r="A505" s="24" t="s">
        <v>2790</v>
      </c>
      <c r="B505" s="7" t="s">
        <v>2791</v>
      </c>
      <c r="C505" s="7"/>
      <c r="D505" s="8" t="s">
        <v>2792</v>
      </c>
      <c r="E505" s="8" t="s">
        <v>32</v>
      </c>
      <c r="F505" s="8" t="s">
        <v>132</v>
      </c>
    </row>
    <row r="506" spans="1:6" ht="63">
      <c r="A506" s="23" t="s">
        <v>2793</v>
      </c>
      <c r="B506" s="4" t="s">
        <v>450</v>
      </c>
      <c r="C506" s="4"/>
      <c r="D506" s="5" t="s">
        <v>2794</v>
      </c>
      <c r="E506" s="5" t="s">
        <v>32</v>
      </c>
      <c r="F506" s="5" t="s">
        <v>1631</v>
      </c>
    </row>
    <row r="507" spans="1:6" ht="31.5">
      <c r="A507" s="24" t="s">
        <v>2795</v>
      </c>
      <c r="B507" s="7" t="s">
        <v>2796</v>
      </c>
      <c r="C507" s="7"/>
      <c r="D507" s="8" t="s">
        <v>2797</v>
      </c>
      <c r="E507" s="8" t="s">
        <v>32</v>
      </c>
      <c r="F507" s="8" t="s">
        <v>132</v>
      </c>
    </row>
    <row r="508" spans="1:6" ht="15.75">
      <c r="A508" s="23" t="s">
        <v>2803</v>
      </c>
      <c r="B508" s="4" t="s">
        <v>2804</v>
      </c>
      <c r="C508" s="4" t="s">
        <v>2805</v>
      </c>
      <c r="D508" s="5" t="s">
        <v>43</v>
      </c>
      <c r="E508" s="5" t="s">
        <v>44</v>
      </c>
      <c r="F508" s="5" t="s">
        <v>132</v>
      </c>
    </row>
    <row r="509" spans="1:6" ht="31.5">
      <c r="A509" s="24" t="s">
        <v>2806</v>
      </c>
      <c r="B509" s="7" t="s">
        <v>2807</v>
      </c>
      <c r="C509" s="7" t="s">
        <v>2808</v>
      </c>
      <c r="D509" s="8" t="s">
        <v>50</v>
      </c>
      <c r="E509" s="8" t="s">
        <v>32</v>
      </c>
      <c r="F509" s="8" t="s">
        <v>2809</v>
      </c>
    </row>
    <row r="510" spans="1:6" ht="15.75">
      <c r="A510" s="23" t="s">
        <v>2810</v>
      </c>
      <c r="B510" s="4" t="s">
        <v>2811</v>
      </c>
      <c r="C510" s="4"/>
      <c r="D510" s="5" t="s">
        <v>199</v>
      </c>
      <c r="E510" s="5" t="s">
        <v>32</v>
      </c>
      <c r="F510" s="5" t="s">
        <v>45</v>
      </c>
    </row>
  </sheetData>
  <conditionalFormatting sqref="A1:A510">
    <cfRule type="duplicateValues" dxfId="33" priority="1"/>
    <cfRule type="containsText" dxfId="32" priority="2" operator="containsText" text="ssp.">
      <formula>NOT(ISERROR(SEARCH("ssp.",A1)))</formula>
    </cfRule>
    <cfRule type="containsText" dxfId="31" priority="3" operator="containsText" text="subsp.">
      <formula>NOT(ISERROR(SEARCH("subsp.",A1)))</formula>
    </cfRule>
    <cfRule type="containsText" dxfId="30" priority="4" operator="containsText" text="var.">
      <formula>NOT(ISERROR(SEARCH("var.",A1)))</formula>
    </cfRule>
  </conditionalFormatting>
  <conditionalFormatting sqref="B1:B510">
    <cfRule type="containsText" dxfId="29" priority="5" operator="containsText" text="E.L. Checklist">
      <formula>NOT(ISERROR(SEARCH("E.L. Checklist",B1)))</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914"/>
  <sheetViews>
    <sheetView topLeftCell="A44" zoomScale="130" zoomScaleNormal="130" workbookViewId="0">
      <selection activeCell="B6" sqref="B6"/>
    </sheetView>
  </sheetViews>
  <sheetFormatPr defaultColWidth="12.7109375" defaultRowHeight="15" customHeight="1"/>
  <cols>
    <col min="1" max="1" width="32.7109375" style="138" customWidth="1"/>
    <col min="2" max="2" width="21.42578125" customWidth="1"/>
    <col min="3" max="3" width="42.42578125" customWidth="1"/>
    <col min="4" max="4" width="74.140625" customWidth="1"/>
    <col min="5" max="6" width="12.7109375" customWidth="1"/>
  </cols>
  <sheetData>
    <row r="1" spans="1:4" s="143" customFormat="1" ht="15.75" customHeight="1">
      <c r="A1" s="141" t="s">
        <v>6551</v>
      </c>
      <c r="B1" s="142" t="s">
        <v>6552</v>
      </c>
      <c r="C1" s="143" t="s">
        <v>6553</v>
      </c>
      <c r="D1" s="143" t="s">
        <v>7095</v>
      </c>
    </row>
    <row r="2" spans="1:4" ht="15.75" customHeight="1">
      <c r="A2" s="136" t="s">
        <v>3586</v>
      </c>
      <c r="B2" s="14" t="s">
        <v>6556</v>
      </c>
      <c r="C2" s="18" t="s">
        <v>7105</v>
      </c>
      <c r="D2" s="18" t="s">
        <v>7106</v>
      </c>
    </row>
    <row r="3" spans="1:4" ht="15.75" customHeight="1">
      <c r="A3" s="136" t="s">
        <v>6555</v>
      </c>
      <c r="B3" s="14" t="s">
        <v>6556</v>
      </c>
      <c r="C3" s="18" t="s">
        <v>7107</v>
      </c>
    </row>
    <row r="4" spans="1:4" ht="15.75" customHeight="1">
      <c r="A4" s="136" t="s">
        <v>6558</v>
      </c>
      <c r="B4" s="14" t="s">
        <v>6559</v>
      </c>
      <c r="C4" s="18" t="s">
        <v>7107</v>
      </c>
    </row>
    <row r="5" spans="1:4" ht="15.75" customHeight="1">
      <c r="A5" s="138" t="s">
        <v>79</v>
      </c>
      <c r="B5" s="14" t="s">
        <v>6565</v>
      </c>
      <c r="C5" s="18" t="s">
        <v>7105</v>
      </c>
      <c r="D5" s="18"/>
    </row>
    <row r="6" spans="1:4" ht="15.75" customHeight="1">
      <c r="A6" s="138" t="s">
        <v>84</v>
      </c>
      <c r="B6" s="14" t="s">
        <v>6565</v>
      </c>
      <c r="C6" s="18" t="s">
        <v>7105</v>
      </c>
      <c r="D6" s="18"/>
    </row>
    <row r="7" spans="1:4" ht="15.75" customHeight="1">
      <c r="A7" s="136" t="s">
        <v>6560</v>
      </c>
      <c r="B7" s="14" t="s">
        <v>6556</v>
      </c>
      <c r="C7" s="18" t="s">
        <v>7107</v>
      </c>
    </row>
    <row r="8" spans="1:4" ht="15.75" customHeight="1">
      <c r="A8" s="136" t="s">
        <v>6561</v>
      </c>
      <c r="B8" s="15" t="s">
        <v>6556</v>
      </c>
      <c r="C8" s="18" t="s">
        <v>7107</v>
      </c>
    </row>
    <row r="9" spans="1:4" ht="15.75" customHeight="1">
      <c r="A9" s="136" t="s">
        <v>6562</v>
      </c>
      <c r="B9" s="14" t="s">
        <v>6559</v>
      </c>
      <c r="C9" s="18" t="s">
        <v>7107</v>
      </c>
    </row>
    <row r="10" spans="1:4" ht="15.75" customHeight="1">
      <c r="A10" s="138" t="s">
        <v>3610</v>
      </c>
      <c r="B10" s="14" t="s">
        <v>6556</v>
      </c>
      <c r="C10" s="18" t="s">
        <v>7105</v>
      </c>
      <c r="D10" s="18" t="s">
        <v>7097</v>
      </c>
    </row>
    <row r="11" spans="1:4" ht="15.75" customHeight="1">
      <c r="A11" s="136" t="s">
        <v>6563</v>
      </c>
      <c r="B11" s="14" t="s">
        <v>6556</v>
      </c>
      <c r="C11" s="18" t="s">
        <v>7107</v>
      </c>
    </row>
    <row r="12" spans="1:4" ht="15.75" customHeight="1">
      <c r="A12" s="136" t="s">
        <v>6564</v>
      </c>
      <c r="B12" s="14" t="s">
        <v>6565</v>
      </c>
      <c r="C12" s="18" t="s">
        <v>7107</v>
      </c>
    </row>
    <row r="13" spans="1:4" ht="15.75" customHeight="1">
      <c r="A13" s="137" t="s">
        <v>6566</v>
      </c>
      <c r="B13" s="14" t="s">
        <v>7108</v>
      </c>
      <c r="C13" s="18" t="s">
        <v>7105</v>
      </c>
    </row>
    <row r="14" spans="1:4" ht="15.75" customHeight="1">
      <c r="A14" s="136" t="s">
        <v>6568</v>
      </c>
      <c r="B14" s="14" t="s">
        <v>6559</v>
      </c>
      <c r="C14" s="18" t="s">
        <v>7107</v>
      </c>
    </row>
    <row r="15" spans="1:4" ht="15.75" customHeight="1">
      <c r="A15" s="138" t="s">
        <v>6411</v>
      </c>
      <c r="B15" s="14" t="s">
        <v>6565</v>
      </c>
      <c r="C15" s="18" t="s">
        <v>7105</v>
      </c>
      <c r="D15" s="18"/>
    </row>
    <row r="16" spans="1:4" ht="15.75" customHeight="1">
      <c r="A16" s="136" t="s">
        <v>185</v>
      </c>
      <c r="B16" s="14" t="s">
        <v>6559</v>
      </c>
      <c r="C16" s="18" t="s">
        <v>7105</v>
      </c>
    </row>
    <row r="17" spans="1:4" ht="15.75" customHeight="1">
      <c r="A17" s="137" t="s">
        <v>6569</v>
      </c>
      <c r="B17" s="14" t="s">
        <v>6559</v>
      </c>
      <c r="C17" s="14" t="s">
        <v>7105</v>
      </c>
    </row>
    <row r="18" spans="1:4" ht="15.75" customHeight="1">
      <c r="A18" s="137" t="s">
        <v>6570</v>
      </c>
      <c r="B18" s="14" t="s">
        <v>6559</v>
      </c>
      <c r="C18" s="18" t="s">
        <v>7105</v>
      </c>
    </row>
    <row r="19" spans="1:4" ht="15.75" customHeight="1">
      <c r="A19" s="138" t="s">
        <v>6412</v>
      </c>
      <c r="B19" s="14" t="s">
        <v>6565</v>
      </c>
      <c r="C19" s="18" t="s">
        <v>7105</v>
      </c>
      <c r="D19" s="18"/>
    </row>
    <row r="20" spans="1:4" ht="15.75" customHeight="1">
      <c r="A20" s="136" t="s">
        <v>2881</v>
      </c>
      <c r="B20" s="14" t="s">
        <v>6565</v>
      </c>
      <c r="C20" s="18" t="s">
        <v>7107</v>
      </c>
    </row>
    <row r="21" spans="1:4" ht="15.75" customHeight="1">
      <c r="A21" s="137" t="s">
        <v>6413</v>
      </c>
      <c r="B21" s="14" t="s">
        <v>6565</v>
      </c>
      <c r="C21" s="18" t="s">
        <v>7105</v>
      </c>
    </row>
    <row r="22" spans="1:4" ht="15.75" customHeight="1">
      <c r="A22" s="137" t="s">
        <v>6414</v>
      </c>
      <c r="B22" s="14" t="s">
        <v>6565</v>
      </c>
      <c r="C22" s="18" t="s">
        <v>7105</v>
      </c>
      <c r="D22" s="18"/>
    </row>
    <row r="23" spans="1:4" ht="15.75" customHeight="1">
      <c r="A23" s="136" t="s">
        <v>6571</v>
      </c>
      <c r="B23" s="14" t="s">
        <v>6559</v>
      </c>
      <c r="C23" s="18" t="s">
        <v>7107</v>
      </c>
    </row>
    <row r="24" spans="1:4" ht="15.75" customHeight="1">
      <c r="A24" s="136" t="s">
        <v>6572</v>
      </c>
      <c r="B24" s="14" t="s">
        <v>6559</v>
      </c>
      <c r="C24" s="18" t="s">
        <v>7107</v>
      </c>
    </row>
    <row r="25" spans="1:4" ht="15.75" customHeight="1">
      <c r="A25" s="136" t="s">
        <v>6573</v>
      </c>
      <c r="B25" s="14" t="s">
        <v>6559</v>
      </c>
      <c r="C25" s="18" t="s">
        <v>7107</v>
      </c>
    </row>
    <row r="26" spans="1:4" ht="15.75" customHeight="1">
      <c r="A26" s="136" t="s">
        <v>6574</v>
      </c>
      <c r="B26" s="14" t="s">
        <v>6559</v>
      </c>
      <c r="C26" s="18" t="s">
        <v>7107</v>
      </c>
    </row>
    <row r="27" spans="1:4" ht="15.75" customHeight="1">
      <c r="A27" s="138" t="s">
        <v>7109</v>
      </c>
      <c r="B27" s="14" t="s">
        <v>6556</v>
      </c>
      <c r="C27" s="18" t="s">
        <v>7105</v>
      </c>
      <c r="D27" s="18" t="s">
        <v>7110</v>
      </c>
    </row>
    <row r="28" spans="1:4" ht="15.75" customHeight="1">
      <c r="A28" s="136" t="s">
        <v>6575</v>
      </c>
      <c r="B28" s="14" t="s">
        <v>6559</v>
      </c>
      <c r="C28" s="18" t="s">
        <v>7107</v>
      </c>
    </row>
    <row r="29" spans="1:4" ht="15.75" customHeight="1">
      <c r="A29" s="136" t="s">
        <v>6576</v>
      </c>
      <c r="B29" s="14" t="s">
        <v>6556</v>
      </c>
      <c r="C29" s="18" t="s">
        <v>7107</v>
      </c>
    </row>
    <row r="30" spans="1:4" ht="15.75" customHeight="1">
      <c r="A30" s="136" t="s">
        <v>6577</v>
      </c>
      <c r="B30" s="14" t="s">
        <v>6559</v>
      </c>
      <c r="C30" s="18" t="s">
        <v>7107</v>
      </c>
    </row>
    <row r="31" spans="1:4" ht="15.75" customHeight="1">
      <c r="A31" s="136" t="s">
        <v>6415</v>
      </c>
      <c r="B31" s="14" t="s">
        <v>6556</v>
      </c>
      <c r="C31" s="18" t="s">
        <v>7107</v>
      </c>
    </row>
    <row r="32" spans="1:4" ht="15.75" customHeight="1">
      <c r="A32" s="136" t="s">
        <v>6578</v>
      </c>
      <c r="B32" s="14" t="s">
        <v>6556</v>
      </c>
      <c r="C32" s="18" t="s">
        <v>7107</v>
      </c>
    </row>
    <row r="33" spans="1:4" ht="15.75" customHeight="1">
      <c r="A33" s="138" t="s">
        <v>6416</v>
      </c>
      <c r="B33" s="14" t="s">
        <v>6565</v>
      </c>
      <c r="C33" s="18" t="s">
        <v>7105</v>
      </c>
      <c r="D33" s="18"/>
    </row>
    <row r="34" spans="1:4" ht="15.75" customHeight="1">
      <c r="A34" s="138" t="s">
        <v>6417</v>
      </c>
      <c r="B34" s="14" t="s">
        <v>6565</v>
      </c>
      <c r="C34" s="18" t="s">
        <v>7105</v>
      </c>
      <c r="D34" s="18"/>
    </row>
    <row r="35" spans="1:4" ht="15.75" customHeight="1">
      <c r="A35" s="138" t="s">
        <v>6418</v>
      </c>
      <c r="B35" s="14" t="s">
        <v>6565</v>
      </c>
      <c r="C35" s="18" t="s">
        <v>7105</v>
      </c>
      <c r="D35" s="18"/>
    </row>
    <row r="36" spans="1:4" ht="15.75" customHeight="1">
      <c r="A36" s="138" t="s">
        <v>6419</v>
      </c>
      <c r="B36" s="14" t="s">
        <v>6565</v>
      </c>
      <c r="C36" s="18" t="s">
        <v>7105</v>
      </c>
      <c r="D36" s="18"/>
    </row>
    <row r="37" spans="1:4" ht="15.75" customHeight="1">
      <c r="A37" s="136" t="s">
        <v>6579</v>
      </c>
      <c r="B37" s="14" t="s">
        <v>6559</v>
      </c>
      <c r="C37" s="18" t="s">
        <v>7107</v>
      </c>
    </row>
    <row r="38" spans="1:4" ht="15.75" customHeight="1">
      <c r="A38" s="136" t="s">
        <v>6580</v>
      </c>
      <c r="B38" s="14" t="s">
        <v>6559</v>
      </c>
      <c r="C38" s="18" t="s">
        <v>7107</v>
      </c>
    </row>
    <row r="39" spans="1:4" ht="15.75" customHeight="1">
      <c r="A39" s="136" t="s">
        <v>6581</v>
      </c>
      <c r="B39" s="14" t="s">
        <v>6559</v>
      </c>
      <c r="C39" s="18" t="s">
        <v>7107</v>
      </c>
    </row>
    <row r="40" spans="1:4" ht="15.75" customHeight="1">
      <c r="A40" s="136" t="s">
        <v>6582</v>
      </c>
      <c r="B40" s="14" t="s">
        <v>6559</v>
      </c>
      <c r="C40" s="18" t="s">
        <v>7107</v>
      </c>
    </row>
    <row r="41" spans="1:4" ht="15.75" customHeight="1">
      <c r="A41" s="136" t="s">
        <v>6584</v>
      </c>
      <c r="B41" s="14" t="s">
        <v>6565</v>
      </c>
      <c r="C41" s="18" t="s">
        <v>7107</v>
      </c>
    </row>
    <row r="42" spans="1:4" ht="15.75" customHeight="1">
      <c r="A42" s="136" t="s">
        <v>6585</v>
      </c>
      <c r="B42" s="14" t="s">
        <v>6559</v>
      </c>
      <c r="C42" s="18" t="s">
        <v>7107</v>
      </c>
    </row>
    <row r="43" spans="1:4" ht="15.75" customHeight="1">
      <c r="A43" s="136" t="s">
        <v>6586</v>
      </c>
      <c r="B43" s="14" t="s">
        <v>6565</v>
      </c>
      <c r="C43" s="18" t="s">
        <v>7107</v>
      </c>
    </row>
    <row r="44" spans="1:4" ht="15.75" customHeight="1">
      <c r="A44" s="136" t="s">
        <v>4101</v>
      </c>
      <c r="B44" s="14" t="s">
        <v>6559</v>
      </c>
      <c r="C44" s="18" t="s">
        <v>7107</v>
      </c>
    </row>
    <row r="45" spans="1:4" ht="15.75" customHeight="1">
      <c r="A45" s="136" t="s">
        <v>6587</v>
      </c>
      <c r="B45" s="14" t="s">
        <v>6556</v>
      </c>
      <c r="C45" s="18" t="s">
        <v>7107</v>
      </c>
    </row>
    <row r="46" spans="1:4" ht="15.75" customHeight="1">
      <c r="A46" s="136" t="s">
        <v>6588</v>
      </c>
      <c r="B46" s="14" t="s">
        <v>6559</v>
      </c>
      <c r="C46" s="18" t="s">
        <v>7107</v>
      </c>
    </row>
    <row r="47" spans="1:4" ht="15.75" customHeight="1">
      <c r="A47" s="136" t="s">
        <v>6589</v>
      </c>
      <c r="B47" s="14" t="s">
        <v>6556</v>
      </c>
      <c r="C47" s="18" t="s">
        <v>7107</v>
      </c>
    </row>
    <row r="48" spans="1:4" ht="15.75" customHeight="1">
      <c r="A48" s="136" t="s">
        <v>6420</v>
      </c>
      <c r="B48" s="14" t="s">
        <v>6556</v>
      </c>
      <c r="C48" s="18" t="s">
        <v>7107</v>
      </c>
    </row>
    <row r="49" spans="1:4" ht="15.75" customHeight="1">
      <c r="A49" s="136" t="s">
        <v>6421</v>
      </c>
      <c r="B49" s="14" t="s">
        <v>6556</v>
      </c>
      <c r="C49" s="18" t="s">
        <v>7107</v>
      </c>
    </row>
    <row r="50" spans="1:4" ht="15.75" customHeight="1">
      <c r="A50" s="138" t="s">
        <v>7111</v>
      </c>
      <c r="B50" s="14" t="s">
        <v>6556</v>
      </c>
      <c r="C50" s="18" t="s">
        <v>7112</v>
      </c>
      <c r="D50" s="18" t="s">
        <v>7113</v>
      </c>
    </row>
    <row r="51" spans="1:4" ht="15.75" customHeight="1">
      <c r="A51" s="137" t="s">
        <v>7114</v>
      </c>
      <c r="B51" s="14" t="s">
        <v>6556</v>
      </c>
      <c r="C51" s="18" t="s">
        <v>7115</v>
      </c>
      <c r="D51" s="18" t="s">
        <v>7116</v>
      </c>
    </row>
    <row r="52" spans="1:4" ht="15.75" customHeight="1">
      <c r="A52" s="136" t="s">
        <v>551</v>
      </c>
      <c r="B52" s="14" t="s">
        <v>6565</v>
      </c>
      <c r="C52" s="18" t="s">
        <v>7107</v>
      </c>
    </row>
    <row r="53" spans="1:4" ht="15.75" customHeight="1">
      <c r="A53" s="137" t="s">
        <v>7117</v>
      </c>
      <c r="B53" s="14" t="s">
        <v>6556</v>
      </c>
      <c r="C53" s="18" t="s">
        <v>7118</v>
      </c>
      <c r="D53" s="18" t="s">
        <v>7110</v>
      </c>
    </row>
    <row r="54" spans="1:4" ht="15.75" customHeight="1">
      <c r="A54" s="136" t="s">
        <v>6590</v>
      </c>
      <c r="B54" s="14" t="s">
        <v>6559</v>
      </c>
      <c r="C54" s="18" t="s">
        <v>7107</v>
      </c>
    </row>
    <row r="55" spans="1:4" ht="15.75" customHeight="1">
      <c r="A55" s="138" t="s">
        <v>4318</v>
      </c>
      <c r="B55" s="16" t="s">
        <v>6556</v>
      </c>
      <c r="C55" s="18" t="s">
        <v>7107</v>
      </c>
    </row>
    <row r="56" spans="1:4" ht="15.75" customHeight="1">
      <c r="A56" s="136" t="s">
        <v>6591</v>
      </c>
      <c r="B56" s="14" t="s">
        <v>6556</v>
      </c>
      <c r="C56" s="18" t="s">
        <v>7107</v>
      </c>
    </row>
    <row r="57" spans="1:4" ht="15.75" customHeight="1">
      <c r="A57" s="138" t="s">
        <v>6422</v>
      </c>
      <c r="B57" s="14" t="s">
        <v>7098</v>
      </c>
      <c r="C57" s="18" t="s">
        <v>7105</v>
      </c>
      <c r="D57" s="14" t="s">
        <v>7119</v>
      </c>
    </row>
    <row r="58" spans="1:4" ht="15.75" customHeight="1">
      <c r="A58" s="138" t="s">
        <v>6423</v>
      </c>
      <c r="B58" s="14" t="s">
        <v>6565</v>
      </c>
      <c r="C58" s="18" t="s">
        <v>7105</v>
      </c>
      <c r="D58" s="18"/>
    </row>
    <row r="59" spans="1:4" ht="15.75" customHeight="1">
      <c r="A59" s="136" t="s">
        <v>6592</v>
      </c>
      <c r="B59" s="14" t="s">
        <v>6556</v>
      </c>
      <c r="C59" s="18" t="s">
        <v>7107</v>
      </c>
    </row>
    <row r="60" spans="1:4" ht="15.75" customHeight="1">
      <c r="A60" s="138" t="s">
        <v>7120</v>
      </c>
      <c r="B60" s="14" t="s">
        <v>7121</v>
      </c>
      <c r="C60" s="18" t="s">
        <v>7105</v>
      </c>
      <c r="D60" s="18" t="s">
        <v>7122</v>
      </c>
    </row>
    <row r="61" spans="1:4" ht="15.75" customHeight="1">
      <c r="A61" s="136" t="s">
        <v>6593</v>
      </c>
      <c r="B61" s="14" t="s">
        <v>6559</v>
      </c>
      <c r="C61" s="18" t="s">
        <v>7107</v>
      </c>
    </row>
    <row r="62" spans="1:4" ht="15.75" customHeight="1">
      <c r="A62" s="136" t="s">
        <v>6594</v>
      </c>
      <c r="B62" s="14" t="s">
        <v>6559</v>
      </c>
      <c r="C62" s="18" t="s">
        <v>7107</v>
      </c>
    </row>
    <row r="63" spans="1:4" ht="15.75" customHeight="1">
      <c r="A63" s="138" t="s">
        <v>6425</v>
      </c>
      <c r="B63" s="14" t="s">
        <v>6565</v>
      </c>
      <c r="C63" s="18" t="s">
        <v>7105</v>
      </c>
    </row>
    <row r="64" spans="1:4" ht="15.75" customHeight="1">
      <c r="A64" s="138" t="s">
        <v>6426</v>
      </c>
      <c r="B64" s="14" t="s">
        <v>6565</v>
      </c>
      <c r="C64" s="18" t="s">
        <v>7105</v>
      </c>
    </row>
    <row r="65" spans="1:3" ht="15.75" customHeight="1">
      <c r="A65" s="138" t="s">
        <v>6427</v>
      </c>
      <c r="B65" s="14" t="s">
        <v>6565</v>
      </c>
      <c r="C65" s="18" t="s">
        <v>7105</v>
      </c>
    </row>
    <row r="66" spans="1:3" ht="15.75" customHeight="1">
      <c r="A66" s="138" t="s">
        <v>6428</v>
      </c>
      <c r="B66" s="14" t="s">
        <v>6565</v>
      </c>
      <c r="C66" s="18" t="s">
        <v>7105</v>
      </c>
    </row>
    <row r="67" spans="1:3" ht="15.75" customHeight="1">
      <c r="A67" s="138" t="s">
        <v>6429</v>
      </c>
      <c r="B67" s="14" t="s">
        <v>6565</v>
      </c>
      <c r="C67" s="18" t="s">
        <v>7105</v>
      </c>
    </row>
    <row r="68" spans="1:3" ht="15.75" customHeight="1">
      <c r="A68" s="138" t="s">
        <v>6430</v>
      </c>
      <c r="B68" s="14" t="s">
        <v>6565</v>
      </c>
      <c r="C68" s="18" t="s">
        <v>7105</v>
      </c>
    </row>
    <row r="69" spans="1:3" ht="15.75" customHeight="1">
      <c r="A69" s="138" t="s">
        <v>6431</v>
      </c>
      <c r="B69" s="14" t="s">
        <v>6565</v>
      </c>
      <c r="C69" s="18" t="s">
        <v>7105</v>
      </c>
    </row>
    <row r="70" spans="1:3" ht="15.75" customHeight="1">
      <c r="A70" s="138" t="s">
        <v>6432</v>
      </c>
      <c r="B70" s="14" t="s">
        <v>6565</v>
      </c>
      <c r="C70" s="18" t="s">
        <v>7105</v>
      </c>
    </row>
    <row r="71" spans="1:3" ht="15.75" customHeight="1">
      <c r="A71" s="138" t="s">
        <v>6433</v>
      </c>
      <c r="B71" s="14" t="s">
        <v>6565</v>
      </c>
      <c r="C71" s="18" t="s">
        <v>7105</v>
      </c>
    </row>
    <row r="72" spans="1:3" ht="15.75" customHeight="1">
      <c r="A72" s="138" t="s">
        <v>6434</v>
      </c>
      <c r="B72" s="14" t="s">
        <v>6565</v>
      </c>
      <c r="C72" s="18" t="s">
        <v>7105</v>
      </c>
    </row>
    <row r="73" spans="1:3" ht="15.75" customHeight="1">
      <c r="A73" s="136" t="s">
        <v>6595</v>
      </c>
      <c r="B73" s="14" t="s">
        <v>6559</v>
      </c>
      <c r="C73" s="18" t="s">
        <v>7107</v>
      </c>
    </row>
    <row r="74" spans="1:3" ht="15.75" customHeight="1">
      <c r="A74" s="136" t="s">
        <v>6596</v>
      </c>
      <c r="B74" s="14" t="s">
        <v>6556</v>
      </c>
      <c r="C74" s="18" t="s">
        <v>7107</v>
      </c>
    </row>
    <row r="75" spans="1:3" ht="15.75" customHeight="1">
      <c r="A75" s="138" t="s">
        <v>4357</v>
      </c>
      <c r="B75" s="14" t="s">
        <v>6565</v>
      </c>
      <c r="C75" s="18" t="s">
        <v>7105</v>
      </c>
    </row>
    <row r="76" spans="1:3" ht="15.75" customHeight="1">
      <c r="A76" s="138" t="s">
        <v>4359</v>
      </c>
      <c r="B76" s="14" t="s">
        <v>6565</v>
      </c>
      <c r="C76" s="18" t="s">
        <v>7105</v>
      </c>
    </row>
    <row r="77" spans="1:3" ht="15.75" customHeight="1">
      <c r="A77" s="138" t="s">
        <v>6435</v>
      </c>
      <c r="B77" s="14" t="s">
        <v>6565</v>
      </c>
      <c r="C77" s="18" t="s">
        <v>7105</v>
      </c>
    </row>
    <row r="78" spans="1:3" ht="15.75" customHeight="1">
      <c r="A78" s="138" t="s">
        <v>6436</v>
      </c>
      <c r="B78" s="14" t="s">
        <v>6565</v>
      </c>
      <c r="C78" s="18" t="s">
        <v>7105</v>
      </c>
    </row>
    <row r="79" spans="1:3" ht="15.75" customHeight="1">
      <c r="A79" s="138" t="s">
        <v>6437</v>
      </c>
      <c r="B79" s="14" t="s">
        <v>6565</v>
      </c>
      <c r="C79" s="18" t="s">
        <v>7105</v>
      </c>
    </row>
    <row r="80" spans="1:3" ht="15.75" customHeight="1">
      <c r="A80" s="138" t="s">
        <v>6438</v>
      </c>
      <c r="B80" s="14" t="s">
        <v>6565</v>
      </c>
      <c r="C80" s="18" t="s">
        <v>7105</v>
      </c>
    </row>
    <row r="81" spans="1:3" ht="15.75" customHeight="1">
      <c r="A81" s="138" t="s">
        <v>6439</v>
      </c>
      <c r="B81" s="14" t="s">
        <v>6565</v>
      </c>
      <c r="C81" s="18" t="s">
        <v>7105</v>
      </c>
    </row>
    <row r="82" spans="1:3" ht="15.75" customHeight="1">
      <c r="A82" s="138" t="s">
        <v>6440</v>
      </c>
      <c r="B82" s="14" t="s">
        <v>6565</v>
      </c>
      <c r="C82" s="18" t="s">
        <v>7105</v>
      </c>
    </row>
    <row r="83" spans="1:3" ht="15.75" customHeight="1">
      <c r="A83" s="138" t="s">
        <v>6441</v>
      </c>
      <c r="B83" s="14" t="s">
        <v>6565</v>
      </c>
      <c r="C83" s="18" t="s">
        <v>7105</v>
      </c>
    </row>
    <row r="84" spans="1:3" ht="15.75" customHeight="1">
      <c r="A84" s="138" t="s">
        <v>6442</v>
      </c>
      <c r="B84" s="14" t="s">
        <v>6565</v>
      </c>
      <c r="C84" s="18" t="s">
        <v>7105</v>
      </c>
    </row>
    <row r="85" spans="1:3" ht="15.75" customHeight="1">
      <c r="A85" s="138" t="s">
        <v>6443</v>
      </c>
      <c r="B85" s="14" t="s">
        <v>6565</v>
      </c>
      <c r="C85" s="18" t="s">
        <v>7105</v>
      </c>
    </row>
    <row r="86" spans="1:3" ht="15.75" customHeight="1">
      <c r="A86" s="138" t="s">
        <v>6444</v>
      </c>
      <c r="B86" s="14" t="s">
        <v>6565</v>
      </c>
      <c r="C86" s="18" t="s">
        <v>7105</v>
      </c>
    </row>
    <row r="87" spans="1:3" ht="15.75" customHeight="1">
      <c r="A87" s="138" t="s">
        <v>6445</v>
      </c>
      <c r="B87" s="14" t="s">
        <v>6565</v>
      </c>
      <c r="C87" s="18" t="s">
        <v>7105</v>
      </c>
    </row>
    <row r="88" spans="1:3" ht="15.75" customHeight="1">
      <c r="A88" s="138" t="s">
        <v>6446</v>
      </c>
      <c r="B88" s="14" t="s">
        <v>6565</v>
      </c>
      <c r="C88" s="18" t="s">
        <v>7105</v>
      </c>
    </row>
    <row r="89" spans="1:3" ht="15.75" customHeight="1">
      <c r="A89" s="138" t="s">
        <v>6447</v>
      </c>
      <c r="B89" s="14" t="s">
        <v>6565</v>
      </c>
      <c r="C89" s="18" t="s">
        <v>7105</v>
      </c>
    </row>
    <row r="90" spans="1:3" ht="15.75" customHeight="1">
      <c r="A90" s="138" t="s">
        <v>6448</v>
      </c>
      <c r="B90" s="14" t="s">
        <v>6565</v>
      </c>
      <c r="C90" s="18" t="s">
        <v>7105</v>
      </c>
    </row>
    <row r="91" spans="1:3" ht="15.75" customHeight="1">
      <c r="A91" s="138" t="s">
        <v>6449</v>
      </c>
      <c r="B91" s="14" t="s">
        <v>6565</v>
      </c>
      <c r="C91" s="18" t="s">
        <v>7105</v>
      </c>
    </row>
    <row r="92" spans="1:3" ht="15.75" customHeight="1">
      <c r="A92" s="138" t="s">
        <v>6450</v>
      </c>
      <c r="B92" s="14" t="s">
        <v>6565</v>
      </c>
      <c r="C92" s="18" t="s">
        <v>7105</v>
      </c>
    </row>
    <row r="93" spans="1:3" ht="15.75" customHeight="1">
      <c r="A93" s="138" t="s">
        <v>6451</v>
      </c>
      <c r="B93" s="14" t="s">
        <v>6565</v>
      </c>
      <c r="C93" s="18" t="s">
        <v>7105</v>
      </c>
    </row>
    <row r="94" spans="1:3" ht="15.75" customHeight="1">
      <c r="A94" s="138" t="s">
        <v>6452</v>
      </c>
      <c r="B94" s="14" t="s">
        <v>6565</v>
      </c>
      <c r="C94" s="18" t="s">
        <v>7105</v>
      </c>
    </row>
    <row r="95" spans="1:3" ht="15.75" customHeight="1">
      <c r="A95" s="138" t="s">
        <v>6453</v>
      </c>
      <c r="B95" s="14" t="s">
        <v>6565</v>
      </c>
      <c r="C95" s="18" t="s">
        <v>7105</v>
      </c>
    </row>
    <row r="96" spans="1:3" ht="15.75" customHeight="1">
      <c r="A96" s="138" t="s">
        <v>6454</v>
      </c>
      <c r="B96" s="14" t="s">
        <v>6565</v>
      </c>
      <c r="C96" s="18" t="s">
        <v>7105</v>
      </c>
    </row>
    <row r="97" spans="1:3" ht="15.75" customHeight="1">
      <c r="A97" s="138" t="s">
        <v>6455</v>
      </c>
      <c r="B97" s="14" t="s">
        <v>6565</v>
      </c>
      <c r="C97" s="18" t="s">
        <v>7105</v>
      </c>
    </row>
    <row r="98" spans="1:3" ht="15.75" customHeight="1">
      <c r="A98" s="136" t="s">
        <v>6597</v>
      </c>
      <c r="B98" s="14" t="s">
        <v>6559</v>
      </c>
      <c r="C98" s="18" t="s">
        <v>7107</v>
      </c>
    </row>
    <row r="99" spans="1:3" ht="15.75" customHeight="1">
      <c r="A99" s="136" t="s">
        <v>6598</v>
      </c>
      <c r="B99" s="14" t="s">
        <v>6565</v>
      </c>
      <c r="C99" s="18" t="s">
        <v>7107</v>
      </c>
    </row>
    <row r="100" spans="1:3" ht="15.75" customHeight="1">
      <c r="A100" s="136" t="s">
        <v>6456</v>
      </c>
      <c r="B100" s="14" t="s">
        <v>6565</v>
      </c>
      <c r="C100" s="18" t="s">
        <v>7107</v>
      </c>
    </row>
    <row r="101" spans="1:3" ht="15.75" customHeight="1">
      <c r="A101" s="136" t="s">
        <v>6599</v>
      </c>
      <c r="B101" s="14" t="s">
        <v>6559</v>
      </c>
      <c r="C101" s="18" t="s">
        <v>7107</v>
      </c>
    </row>
    <row r="102" spans="1:3" ht="15.75" customHeight="1">
      <c r="A102" s="138" t="s">
        <v>6457</v>
      </c>
      <c r="B102" s="14" t="s">
        <v>6565</v>
      </c>
      <c r="C102" s="18" t="s">
        <v>7105</v>
      </c>
    </row>
    <row r="103" spans="1:3" ht="15.75" customHeight="1">
      <c r="A103" s="138" t="s">
        <v>6458</v>
      </c>
      <c r="B103" s="14" t="s">
        <v>6565</v>
      </c>
      <c r="C103" s="18" t="s">
        <v>7105</v>
      </c>
    </row>
    <row r="104" spans="1:3" ht="15.75" customHeight="1">
      <c r="A104" s="138" t="s">
        <v>6459</v>
      </c>
      <c r="B104" s="14" t="s">
        <v>6565</v>
      </c>
      <c r="C104" s="18" t="s">
        <v>7105</v>
      </c>
    </row>
    <row r="105" spans="1:3" ht="15.75" customHeight="1">
      <c r="A105" s="138" t="s">
        <v>6460</v>
      </c>
      <c r="B105" s="14" t="s">
        <v>6565</v>
      </c>
      <c r="C105" s="18" t="s">
        <v>7105</v>
      </c>
    </row>
    <row r="106" spans="1:3" ht="15.75" customHeight="1">
      <c r="A106" s="138" t="s">
        <v>6461</v>
      </c>
      <c r="B106" s="14" t="s">
        <v>6565</v>
      </c>
      <c r="C106" s="18" t="s">
        <v>7105</v>
      </c>
    </row>
    <row r="107" spans="1:3" ht="15.75" customHeight="1">
      <c r="A107" s="138" t="s">
        <v>6462</v>
      </c>
      <c r="B107" s="14" t="s">
        <v>6565</v>
      </c>
      <c r="C107" s="18" t="s">
        <v>7105</v>
      </c>
    </row>
    <row r="108" spans="1:3" ht="15.75" customHeight="1">
      <c r="A108" s="138" t="s">
        <v>6463</v>
      </c>
      <c r="B108" s="14" t="s">
        <v>6565</v>
      </c>
      <c r="C108" s="18" t="s">
        <v>7105</v>
      </c>
    </row>
    <row r="109" spans="1:3" ht="15.75" customHeight="1">
      <c r="A109" s="138" t="s">
        <v>6464</v>
      </c>
      <c r="B109" s="14" t="s">
        <v>6565</v>
      </c>
      <c r="C109" s="18" t="s">
        <v>7105</v>
      </c>
    </row>
    <row r="110" spans="1:3" ht="15.75" customHeight="1">
      <c r="A110" s="136" t="s">
        <v>6600</v>
      </c>
      <c r="B110" s="14" t="s">
        <v>6556</v>
      </c>
      <c r="C110" s="18" t="s">
        <v>7107</v>
      </c>
    </row>
    <row r="111" spans="1:3" ht="15.75" customHeight="1">
      <c r="A111" s="136" t="s">
        <v>4432</v>
      </c>
      <c r="B111" s="14" t="s">
        <v>6559</v>
      </c>
      <c r="C111" s="18" t="s">
        <v>7107</v>
      </c>
    </row>
    <row r="112" spans="1:3" ht="15.75" customHeight="1">
      <c r="A112" s="136" t="s">
        <v>4433</v>
      </c>
      <c r="B112" s="14" t="s">
        <v>6559</v>
      </c>
      <c r="C112" s="18" t="s">
        <v>7107</v>
      </c>
    </row>
    <row r="113" spans="1:3" ht="15.75" customHeight="1">
      <c r="A113" s="136" t="s">
        <v>4442</v>
      </c>
      <c r="B113" s="14" t="s">
        <v>6559</v>
      </c>
      <c r="C113" s="18" t="s">
        <v>7107</v>
      </c>
    </row>
    <row r="114" spans="1:3" ht="15.75" customHeight="1">
      <c r="A114" s="137" t="s">
        <v>6601</v>
      </c>
      <c r="B114" s="14" t="s">
        <v>6559</v>
      </c>
      <c r="C114" s="18" t="s">
        <v>7105</v>
      </c>
    </row>
    <row r="115" spans="1:3" ht="15.75" customHeight="1">
      <c r="A115" s="136" t="s">
        <v>6602</v>
      </c>
      <c r="B115" s="14" t="s">
        <v>6556</v>
      </c>
      <c r="C115" s="18" t="s">
        <v>7107</v>
      </c>
    </row>
    <row r="116" spans="1:3" ht="15.75" customHeight="1">
      <c r="A116" s="136" t="s">
        <v>6603</v>
      </c>
      <c r="B116" s="14" t="s">
        <v>6559</v>
      </c>
      <c r="C116" s="18" t="s">
        <v>7107</v>
      </c>
    </row>
    <row r="117" spans="1:3" ht="15.75" customHeight="1">
      <c r="A117" s="136" t="s">
        <v>6604</v>
      </c>
      <c r="B117" s="14" t="s">
        <v>6556</v>
      </c>
      <c r="C117" s="18" t="s">
        <v>7107</v>
      </c>
    </row>
    <row r="118" spans="1:3" ht="15.75" customHeight="1">
      <c r="A118" s="136" t="s">
        <v>6605</v>
      </c>
      <c r="B118" s="14" t="s">
        <v>6556</v>
      </c>
      <c r="C118" s="18" t="s">
        <v>7107</v>
      </c>
    </row>
    <row r="119" spans="1:3" ht="15.75" customHeight="1">
      <c r="A119" s="136" t="s">
        <v>6606</v>
      </c>
      <c r="B119" s="14" t="s">
        <v>6556</v>
      </c>
      <c r="C119" s="18" t="s">
        <v>7107</v>
      </c>
    </row>
    <row r="120" spans="1:3" ht="15.75" customHeight="1">
      <c r="A120" s="136" t="s">
        <v>6607</v>
      </c>
      <c r="B120" s="14" t="s">
        <v>6556</v>
      </c>
      <c r="C120" s="18" t="s">
        <v>7107</v>
      </c>
    </row>
    <row r="121" spans="1:3" ht="15.75" customHeight="1">
      <c r="A121" s="136" t="s">
        <v>6608</v>
      </c>
      <c r="B121" s="14" t="s">
        <v>6556</v>
      </c>
      <c r="C121" s="18" t="s">
        <v>7107</v>
      </c>
    </row>
    <row r="122" spans="1:3" ht="15.75" customHeight="1">
      <c r="A122" s="138" t="s">
        <v>6609</v>
      </c>
      <c r="B122" s="14" t="s">
        <v>6559</v>
      </c>
      <c r="C122" s="18" t="s">
        <v>7107</v>
      </c>
    </row>
    <row r="123" spans="1:3" ht="15.75" customHeight="1">
      <c r="A123" s="136" t="s">
        <v>6610</v>
      </c>
      <c r="B123" s="14" t="s">
        <v>6556</v>
      </c>
      <c r="C123" s="18" t="s">
        <v>7107</v>
      </c>
    </row>
    <row r="124" spans="1:3" ht="15.75" customHeight="1">
      <c r="A124" s="136" t="s">
        <v>6611</v>
      </c>
      <c r="B124" s="14" t="s">
        <v>6556</v>
      </c>
      <c r="C124" s="18" t="s">
        <v>7107</v>
      </c>
    </row>
    <row r="125" spans="1:3" ht="15.75" customHeight="1">
      <c r="A125" s="136" t="s">
        <v>6612</v>
      </c>
      <c r="B125" s="14" t="s">
        <v>6559</v>
      </c>
      <c r="C125" s="18" t="s">
        <v>7107</v>
      </c>
    </row>
    <row r="126" spans="1:3" ht="15.75" customHeight="1">
      <c r="A126" s="136" t="s">
        <v>6613</v>
      </c>
      <c r="B126" s="14" t="s">
        <v>6556</v>
      </c>
      <c r="C126" s="18" t="s">
        <v>7107</v>
      </c>
    </row>
    <row r="127" spans="1:3" ht="15.75" customHeight="1">
      <c r="A127" s="136" t="s">
        <v>6614</v>
      </c>
      <c r="B127" s="14" t="s">
        <v>6556</v>
      </c>
      <c r="C127" s="18" t="s">
        <v>7107</v>
      </c>
    </row>
    <row r="128" spans="1:3" ht="15.75" customHeight="1">
      <c r="A128" s="138" t="s">
        <v>6615</v>
      </c>
      <c r="B128" s="14" t="s">
        <v>6556</v>
      </c>
      <c r="C128" s="18" t="s">
        <v>7107</v>
      </c>
    </row>
    <row r="129" spans="1:3" ht="15.75" customHeight="1">
      <c r="A129" s="138" t="s">
        <v>6616</v>
      </c>
      <c r="B129" s="14" t="s">
        <v>6559</v>
      </c>
      <c r="C129" s="18" t="s">
        <v>7107</v>
      </c>
    </row>
    <row r="130" spans="1:3" ht="15.75" customHeight="1">
      <c r="A130" s="138" t="s">
        <v>6617</v>
      </c>
      <c r="B130" s="14" t="s">
        <v>6556</v>
      </c>
      <c r="C130" s="18" t="s">
        <v>7107</v>
      </c>
    </row>
    <row r="131" spans="1:3" ht="15.75" customHeight="1">
      <c r="A131" s="136" t="s">
        <v>6618</v>
      </c>
      <c r="B131" s="14" t="s">
        <v>6556</v>
      </c>
      <c r="C131" s="18" t="s">
        <v>7107</v>
      </c>
    </row>
    <row r="132" spans="1:3" ht="15.75" customHeight="1">
      <c r="A132" s="136" t="s">
        <v>6619</v>
      </c>
      <c r="B132" s="14" t="s">
        <v>6556</v>
      </c>
      <c r="C132" s="18" t="s">
        <v>7107</v>
      </c>
    </row>
    <row r="133" spans="1:3" ht="15.75" customHeight="1">
      <c r="A133" s="136" t="s">
        <v>6620</v>
      </c>
      <c r="B133" s="14" t="s">
        <v>6556</v>
      </c>
      <c r="C133" s="18" t="s">
        <v>7107</v>
      </c>
    </row>
    <row r="134" spans="1:3" ht="15.75" customHeight="1">
      <c r="A134" s="138" t="s">
        <v>6621</v>
      </c>
      <c r="B134" s="14" t="s">
        <v>6556</v>
      </c>
      <c r="C134" s="18" t="s">
        <v>7107</v>
      </c>
    </row>
    <row r="135" spans="1:3" ht="15.75" customHeight="1">
      <c r="A135" s="138" t="s">
        <v>6622</v>
      </c>
      <c r="B135" s="14" t="s">
        <v>6556</v>
      </c>
      <c r="C135" s="18" t="s">
        <v>7107</v>
      </c>
    </row>
    <row r="136" spans="1:3" ht="15.75" customHeight="1">
      <c r="A136" s="138" t="s">
        <v>6623</v>
      </c>
      <c r="B136" s="14" t="s">
        <v>6556</v>
      </c>
      <c r="C136" s="18" t="s">
        <v>7107</v>
      </c>
    </row>
    <row r="137" spans="1:3" ht="15.75" customHeight="1">
      <c r="A137" s="136" t="s">
        <v>6624</v>
      </c>
      <c r="B137" s="14" t="s">
        <v>6556</v>
      </c>
      <c r="C137" s="18" t="s">
        <v>7107</v>
      </c>
    </row>
    <row r="138" spans="1:3" ht="15.75" customHeight="1">
      <c r="A138" s="136" t="s">
        <v>6465</v>
      </c>
      <c r="B138" s="14" t="s">
        <v>6559</v>
      </c>
      <c r="C138" s="18" t="s">
        <v>7107</v>
      </c>
    </row>
    <row r="139" spans="1:3" ht="15.75" customHeight="1">
      <c r="A139" s="136" t="s">
        <v>6625</v>
      </c>
      <c r="B139" s="14" t="s">
        <v>6559</v>
      </c>
      <c r="C139" s="18" t="s">
        <v>7107</v>
      </c>
    </row>
    <row r="140" spans="1:3" ht="15.75" customHeight="1">
      <c r="A140" s="136" t="s">
        <v>6626</v>
      </c>
      <c r="B140" s="14" t="s">
        <v>6556</v>
      </c>
      <c r="C140" s="18" t="s">
        <v>7107</v>
      </c>
    </row>
    <row r="141" spans="1:3" ht="15.75" customHeight="1">
      <c r="A141" s="138" t="s">
        <v>6627</v>
      </c>
      <c r="B141" s="14" t="s">
        <v>6556</v>
      </c>
      <c r="C141" s="18" t="s">
        <v>7107</v>
      </c>
    </row>
    <row r="142" spans="1:3" ht="15.75" customHeight="1">
      <c r="A142" s="136" t="s">
        <v>6628</v>
      </c>
      <c r="B142" s="14" t="s">
        <v>6556</v>
      </c>
      <c r="C142" s="18" t="s">
        <v>7107</v>
      </c>
    </row>
    <row r="143" spans="1:3" ht="15.75" customHeight="1">
      <c r="A143" s="138" t="s">
        <v>6629</v>
      </c>
      <c r="B143" s="14" t="s">
        <v>6556</v>
      </c>
      <c r="C143" s="18" t="s">
        <v>7107</v>
      </c>
    </row>
    <row r="144" spans="1:3" ht="15.75" customHeight="1">
      <c r="A144" s="136" t="s">
        <v>6630</v>
      </c>
      <c r="B144" s="14" t="s">
        <v>6559</v>
      </c>
      <c r="C144" s="18" t="s">
        <v>7107</v>
      </c>
    </row>
    <row r="145" spans="1:3" ht="15.75" customHeight="1">
      <c r="A145" s="136" t="s">
        <v>6631</v>
      </c>
      <c r="B145" s="14" t="s">
        <v>6556</v>
      </c>
      <c r="C145" s="18" t="s">
        <v>7107</v>
      </c>
    </row>
    <row r="146" spans="1:3" ht="15.75" customHeight="1">
      <c r="A146" s="136" t="s">
        <v>6632</v>
      </c>
      <c r="B146" s="14" t="s">
        <v>6556</v>
      </c>
      <c r="C146" s="18" t="s">
        <v>7107</v>
      </c>
    </row>
    <row r="147" spans="1:3" ht="15.75" customHeight="1">
      <c r="A147" s="136" t="s">
        <v>6633</v>
      </c>
      <c r="B147" s="14" t="s">
        <v>6556</v>
      </c>
      <c r="C147" s="18" t="s">
        <v>7107</v>
      </c>
    </row>
    <row r="148" spans="1:3" ht="15.75" customHeight="1">
      <c r="A148" s="138" t="s">
        <v>6634</v>
      </c>
      <c r="B148" s="14" t="s">
        <v>6559</v>
      </c>
      <c r="C148" s="18" t="s">
        <v>7107</v>
      </c>
    </row>
    <row r="149" spans="1:3" ht="15.75" customHeight="1">
      <c r="A149" s="136" t="s">
        <v>6635</v>
      </c>
      <c r="B149" s="14" t="s">
        <v>6556</v>
      </c>
      <c r="C149" s="18" t="s">
        <v>7107</v>
      </c>
    </row>
    <row r="150" spans="1:3" ht="15.75" customHeight="1">
      <c r="A150" s="136" t="s">
        <v>6466</v>
      </c>
      <c r="B150" s="14" t="s">
        <v>6556</v>
      </c>
      <c r="C150" s="18" t="s">
        <v>7107</v>
      </c>
    </row>
    <row r="151" spans="1:3" ht="15.75" customHeight="1">
      <c r="A151" s="138" t="s">
        <v>6636</v>
      </c>
      <c r="B151" s="14" t="s">
        <v>6556</v>
      </c>
      <c r="C151" s="18" t="s">
        <v>7107</v>
      </c>
    </row>
    <row r="152" spans="1:3" ht="15.75" customHeight="1">
      <c r="A152" s="136" t="s">
        <v>6637</v>
      </c>
      <c r="B152" s="14" t="s">
        <v>6556</v>
      </c>
      <c r="C152" s="18" t="s">
        <v>7107</v>
      </c>
    </row>
    <row r="153" spans="1:3" ht="15.75" customHeight="1">
      <c r="A153" s="136" t="s">
        <v>6467</v>
      </c>
      <c r="B153" s="14" t="s">
        <v>6556</v>
      </c>
      <c r="C153" s="18" t="s">
        <v>7107</v>
      </c>
    </row>
    <row r="154" spans="1:3" ht="15.75" customHeight="1">
      <c r="A154" s="136" t="s">
        <v>6638</v>
      </c>
      <c r="B154" s="14" t="s">
        <v>6556</v>
      </c>
      <c r="C154" s="18" t="s">
        <v>7107</v>
      </c>
    </row>
    <row r="155" spans="1:3" ht="15.75" customHeight="1">
      <c r="A155" s="136" t="s">
        <v>6639</v>
      </c>
      <c r="B155" s="14" t="s">
        <v>6556</v>
      </c>
      <c r="C155" s="18" t="s">
        <v>7107</v>
      </c>
    </row>
    <row r="156" spans="1:3" ht="15.75" customHeight="1">
      <c r="A156" s="136" t="s">
        <v>6640</v>
      </c>
      <c r="B156" s="14" t="s">
        <v>6556</v>
      </c>
      <c r="C156" s="18" t="s">
        <v>7107</v>
      </c>
    </row>
    <row r="157" spans="1:3" ht="15.75" customHeight="1">
      <c r="A157" s="136" t="s">
        <v>6641</v>
      </c>
      <c r="B157" s="14" t="s">
        <v>6556</v>
      </c>
      <c r="C157" s="18" t="s">
        <v>7107</v>
      </c>
    </row>
    <row r="158" spans="1:3" ht="15.75" customHeight="1">
      <c r="A158" s="138" t="s">
        <v>6642</v>
      </c>
      <c r="B158" s="14" t="s">
        <v>6556</v>
      </c>
      <c r="C158" s="18" t="s">
        <v>7107</v>
      </c>
    </row>
    <row r="159" spans="1:3" ht="15.75" customHeight="1">
      <c r="A159" s="136" t="s">
        <v>6643</v>
      </c>
      <c r="B159" s="14" t="s">
        <v>6556</v>
      </c>
      <c r="C159" s="18" t="s">
        <v>7107</v>
      </c>
    </row>
    <row r="160" spans="1:3" ht="15.75" customHeight="1">
      <c r="A160" s="138" t="s">
        <v>6644</v>
      </c>
      <c r="B160" s="14" t="s">
        <v>6556</v>
      </c>
      <c r="C160" s="18" t="s">
        <v>7107</v>
      </c>
    </row>
    <row r="161" spans="1:3" ht="15.75" customHeight="1">
      <c r="A161" s="136" t="s">
        <v>6645</v>
      </c>
      <c r="B161" s="14" t="s">
        <v>6556</v>
      </c>
      <c r="C161" s="18" t="s">
        <v>7107</v>
      </c>
    </row>
    <row r="162" spans="1:3" ht="15.75" customHeight="1">
      <c r="A162" s="138" t="s">
        <v>6646</v>
      </c>
      <c r="B162" s="14" t="s">
        <v>6556</v>
      </c>
      <c r="C162" s="18" t="s">
        <v>7107</v>
      </c>
    </row>
    <row r="163" spans="1:3" ht="15.75" customHeight="1">
      <c r="A163" s="136" t="s">
        <v>6647</v>
      </c>
      <c r="B163" s="14" t="s">
        <v>6556</v>
      </c>
      <c r="C163" s="18" t="s">
        <v>7107</v>
      </c>
    </row>
    <row r="164" spans="1:3" ht="15.75" customHeight="1">
      <c r="A164" s="138" t="s">
        <v>6648</v>
      </c>
      <c r="B164" s="14" t="s">
        <v>6556</v>
      </c>
      <c r="C164" s="18" t="s">
        <v>7107</v>
      </c>
    </row>
    <row r="165" spans="1:3" ht="15.75" customHeight="1">
      <c r="A165" s="138" t="s">
        <v>6468</v>
      </c>
      <c r="B165" s="14" t="s">
        <v>6556</v>
      </c>
      <c r="C165" s="18" t="s">
        <v>7107</v>
      </c>
    </row>
    <row r="166" spans="1:3" ht="15.75" customHeight="1">
      <c r="A166" s="138" t="s">
        <v>6649</v>
      </c>
      <c r="B166" s="14" t="s">
        <v>6556</v>
      </c>
      <c r="C166" s="18" t="s">
        <v>7107</v>
      </c>
    </row>
    <row r="167" spans="1:3" ht="15.75" customHeight="1">
      <c r="A167" s="136" t="s">
        <v>6650</v>
      </c>
      <c r="B167" s="14" t="s">
        <v>6556</v>
      </c>
      <c r="C167" s="18" t="s">
        <v>7107</v>
      </c>
    </row>
    <row r="168" spans="1:3" ht="15.75" customHeight="1">
      <c r="A168" s="138" t="s">
        <v>6651</v>
      </c>
      <c r="B168" s="14" t="s">
        <v>6556</v>
      </c>
      <c r="C168" s="18" t="s">
        <v>7107</v>
      </c>
    </row>
    <row r="169" spans="1:3" ht="15.75" customHeight="1">
      <c r="A169" s="136" t="s">
        <v>6652</v>
      </c>
      <c r="B169" s="14" t="s">
        <v>6556</v>
      </c>
      <c r="C169" s="18" t="s">
        <v>7107</v>
      </c>
    </row>
    <row r="170" spans="1:3" ht="15.75" customHeight="1">
      <c r="A170" s="138" t="s">
        <v>6653</v>
      </c>
      <c r="B170" s="14" t="s">
        <v>6556</v>
      </c>
      <c r="C170" s="18" t="s">
        <v>7107</v>
      </c>
    </row>
    <row r="171" spans="1:3" ht="15.75" customHeight="1">
      <c r="A171" s="136" t="s">
        <v>6654</v>
      </c>
      <c r="B171" s="14" t="s">
        <v>6556</v>
      </c>
      <c r="C171" s="18" t="s">
        <v>7107</v>
      </c>
    </row>
    <row r="172" spans="1:3" ht="15.75" customHeight="1">
      <c r="A172" s="138" t="s">
        <v>6655</v>
      </c>
      <c r="B172" s="14" t="s">
        <v>6556</v>
      </c>
      <c r="C172" s="18" t="s">
        <v>7107</v>
      </c>
    </row>
    <row r="173" spans="1:3" ht="15.75" customHeight="1">
      <c r="A173" s="136" t="s">
        <v>6656</v>
      </c>
      <c r="B173" s="14" t="s">
        <v>6556</v>
      </c>
      <c r="C173" s="18" t="s">
        <v>7107</v>
      </c>
    </row>
    <row r="174" spans="1:3" ht="15.75" customHeight="1">
      <c r="A174" s="136" t="s">
        <v>6657</v>
      </c>
      <c r="B174" s="14" t="s">
        <v>6556</v>
      </c>
      <c r="C174" s="18" t="s">
        <v>7107</v>
      </c>
    </row>
    <row r="175" spans="1:3" ht="15.75" customHeight="1">
      <c r="A175" s="136" t="s">
        <v>874</v>
      </c>
      <c r="B175" s="14" t="s">
        <v>6559</v>
      </c>
      <c r="C175" s="18" t="s">
        <v>7107</v>
      </c>
    </row>
    <row r="176" spans="1:3" ht="15.75" customHeight="1">
      <c r="A176" s="138" t="s">
        <v>6658</v>
      </c>
      <c r="B176" s="14" t="s">
        <v>6556</v>
      </c>
      <c r="C176" s="18" t="s">
        <v>7107</v>
      </c>
    </row>
    <row r="177" spans="1:3" ht="15.75" customHeight="1">
      <c r="A177" s="138" t="s">
        <v>6659</v>
      </c>
      <c r="B177" s="14" t="s">
        <v>6556</v>
      </c>
      <c r="C177" s="18" t="s">
        <v>7107</v>
      </c>
    </row>
    <row r="178" spans="1:3" ht="15.75" customHeight="1">
      <c r="A178" s="138" t="s">
        <v>6660</v>
      </c>
      <c r="B178" s="14" t="s">
        <v>6556</v>
      </c>
      <c r="C178" s="18" t="s">
        <v>7107</v>
      </c>
    </row>
    <row r="179" spans="1:3" ht="15.75" customHeight="1">
      <c r="A179" s="136" t="s">
        <v>6661</v>
      </c>
      <c r="B179" s="14" t="s">
        <v>6556</v>
      </c>
      <c r="C179" s="18" t="s">
        <v>7107</v>
      </c>
    </row>
    <row r="180" spans="1:3" ht="15.75" customHeight="1">
      <c r="A180" s="136" t="s">
        <v>6662</v>
      </c>
      <c r="B180" s="14" t="s">
        <v>6556</v>
      </c>
      <c r="C180" s="18" t="s">
        <v>7107</v>
      </c>
    </row>
    <row r="181" spans="1:3" ht="15.75" customHeight="1">
      <c r="A181" s="136" t="s">
        <v>6663</v>
      </c>
      <c r="B181" s="14" t="s">
        <v>6556</v>
      </c>
      <c r="C181" s="18" t="s">
        <v>7107</v>
      </c>
    </row>
    <row r="182" spans="1:3" ht="15.75" customHeight="1">
      <c r="A182" s="136" t="s">
        <v>6664</v>
      </c>
      <c r="B182" s="14" t="s">
        <v>6556</v>
      </c>
      <c r="C182" s="18" t="s">
        <v>7107</v>
      </c>
    </row>
    <row r="183" spans="1:3" ht="15.75" customHeight="1">
      <c r="A183" s="136" t="s">
        <v>6665</v>
      </c>
      <c r="B183" s="14" t="s">
        <v>6556</v>
      </c>
      <c r="C183" s="18" t="s">
        <v>7107</v>
      </c>
    </row>
    <row r="184" spans="1:3" ht="15.75" customHeight="1">
      <c r="A184" s="136" t="s">
        <v>6666</v>
      </c>
      <c r="B184" s="14" t="s">
        <v>6556</v>
      </c>
      <c r="C184" s="18" t="s">
        <v>7107</v>
      </c>
    </row>
    <row r="185" spans="1:3" ht="15.75" customHeight="1">
      <c r="A185" s="136" t="s">
        <v>6667</v>
      </c>
      <c r="B185" s="14" t="s">
        <v>6556</v>
      </c>
      <c r="C185" s="18" t="s">
        <v>7107</v>
      </c>
    </row>
    <row r="186" spans="1:3" ht="15.75" customHeight="1">
      <c r="A186" s="136" t="s">
        <v>6668</v>
      </c>
      <c r="B186" s="14" t="s">
        <v>6556</v>
      </c>
      <c r="C186" s="18" t="s">
        <v>7107</v>
      </c>
    </row>
    <row r="187" spans="1:3" ht="15.75" customHeight="1">
      <c r="A187" s="136" t="s">
        <v>6669</v>
      </c>
      <c r="B187" s="14" t="s">
        <v>6556</v>
      </c>
      <c r="C187" s="18" t="s">
        <v>7107</v>
      </c>
    </row>
    <row r="188" spans="1:3" ht="15.75" customHeight="1">
      <c r="A188" s="136" t="s">
        <v>6670</v>
      </c>
      <c r="B188" s="14" t="s">
        <v>6556</v>
      </c>
      <c r="C188" s="18" t="s">
        <v>7107</v>
      </c>
    </row>
    <row r="189" spans="1:3" ht="15.75" customHeight="1">
      <c r="A189" s="138" t="s">
        <v>6671</v>
      </c>
      <c r="B189" s="14" t="s">
        <v>6556</v>
      </c>
      <c r="C189" s="18" t="s">
        <v>7107</v>
      </c>
    </row>
    <row r="190" spans="1:3" ht="15.75" customHeight="1">
      <c r="A190" s="138" t="s">
        <v>6672</v>
      </c>
      <c r="B190" s="14" t="s">
        <v>6556</v>
      </c>
      <c r="C190" s="18" t="s">
        <v>7107</v>
      </c>
    </row>
    <row r="191" spans="1:3" ht="15.75" customHeight="1">
      <c r="A191" s="138" t="s">
        <v>6673</v>
      </c>
      <c r="B191" s="14" t="s">
        <v>6556</v>
      </c>
      <c r="C191" s="18" t="s">
        <v>7107</v>
      </c>
    </row>
    <row r="192" spans="1:3" ht="15.75" customHeight="1">
      <c r="A192" s="136" t="s">
        <v>6674</v>
      </c>
      <c r="B192" s="14" t="s">
        <v>6556</v>
      </c>
      <c r="C192" s="18" t="s">
        <v>7107</v>
      </c>
    </row>
    <row r="193" spans="1:3" ht="15.75" customHeight="1">
      <c r="A193" s="136" t="s">
        <v>6675</v>
      </c>
      <c r="B193" s="14" t="s">
        <v>6556</v>
      </c>
      <c r="C193" s="18" t="s">
        <v>7107</v>
      </c>
    </row>
    <row r="194" spans="1:3" ht="15.75" customHeight="1">
      <c r="A194" s="136" t="s">
        <v>6469</v>
      </c>
      <c r="B194" s="14" t="s">
        <v>6556</v>
      </c>
      <c r="C194" s="18" t="s">
        <v>7107</v>
      </c>
    </row>
    <row r="195" spans="1:3" ht="15.75" customHeight="1">
      <c r="A195" s="136" t="s">
        <v>6676</v>
      </c>
      <c r="B195" s="14" t="s">
        <v>6559</v>
      </c>
      <c r="C195" s="18" t="s">
        <v>7107</v>
      </c>
    </row>
    <row r="196" spans="1:3" ht="15.75" customHeight="1">
      <c r="A196" s="136" t="s">
        <v>6677</v>
      </c>
      <c r="B196" s="14" t="s">
        <v>6559</v>
      </c>
      <c r="C196" s="18" t="s">
        <v>7107</v>
      </c>
    </row>
    <row r="197" spans="1:3" ht="15.75" customHeight="1">
      <c r="A197" s="138" t="s">
        <v>6470</v>
      </c>
      <c r="B197" s="14" t="s">
        <v>6565</v>
      </c>
      <c r="C197" s="18" t="s">
        <v>7105</v>
      </c>
    </row>
    <row r="198" spans="1:3" ht="15.75" customHeight="1">
      <c r="A198" s="136" t="s">
        <v>6678</v>
      </c>
      <c r="B198" s="14" t="s">
        <v>6556</v>
      </c>
      <c r="C198" s="18" t="s">
        <v>7107</v>
      </c>
    </row>
    <row r="199" spans="1:3" ht="15.75" customHeight="1">
      <c r="A199" s="136" t="s">
        <v>6679</v>
      </c>
      <c r="B199" s="14" t="s">
        <v>6556</v>
      </c>
      <c r="C199" s="18" t="s">
        <v>7107</v>
      </c>
    </row>
    <row r="200" spans="1:3" ht="15.75" customHeight="1">
      <c r="A200" s="136" t="s">
        <v>6680</v>
      </c>
      <c r="B200" s="14" t="s">
        <v>6556</v>
      </c>
      <c r="C200" s="18" t="s">
        <v>7107</v>
      </c>
    </row>
    <row r="201" spans="1:3" ht="15.75" customHeight="1">
      <c r="A201" s="136" t="s">
        <v>6681</v>
      </c>
      <c r="B201" s="14" t="s">
        <v>6556</v>
      </c>
      <c r="C201" s="18" t="s">
        <v>7107</v>
      </c>
    </row>
    <row r="202" spans="1:3" ht="15.75" customHeight="1">
      <c r="A202" s="136" t="s">
        <v>6682</v>
      </c>
      <c r="B202" s="14" t="s">
        <v>6556</v>
      </c>
      <c r="C202" s="18" t="s">
        <v>7107</v>
      </c>
    </row>
    <row r="203" spans="1:3" ht="15.75" customHeight="1">
      <c r="A203" s="138" t="s">
        <v>6683</v>
      </c>
      <c r="B203" s="14" t="s">
        <v>6556</v>
      </c>
      <c r="C203" s="18" t="s">
        <v>7107</v>
      </c>
    </row>
    <row r="204" spans="1:3" ht="15.75" customHeight="1">
      <c r="A204" s="136" t="s">
        <v>6684</v>
      </c>
      <c r="B204" s="14" t="s">
        <v>6556</v>
      </c>
      <c r="C204" s="18" t="s">
        <v>7107</v>
      </c>
    </row>
    <row r="205" spans="1:3" ht="15.75" customHeight="1">
      <c r="A205" s="138" t="s">
        <v>6685</v>
      </c>
      <c r="B205" s="14" t="s">
        <v>6556</v>
      </c>
      <c r="C205" s="18" t="s">
        <v>7107</v>
      </c>
    </row>
    <row r="206" spans="1:3" ht="15.75" customHeight="1">
      <c r="A206" s="138" t="s">
        <v>6686</v>
      </c>
      <c r="B206" s="14" t="s">
        <v>6559</v>
      </c>
      <c r="C206" s="18" t="s">
        <v>7107</v>
      </c>
    </row>
    <row r="207" spans="1:3" ht="15.75" customHeight="1">
      <c r="A207" s="138" t="s">
        <v>6687</v>
      </c>
      <c r="B207" s="14" t="s">
        <v>6556</v>
      </c>
      <c r="C207" s="18" t="s">
        <v>7107</v>
      </c>
    </row>
    <row r="208" spans="1:3" ht="15.75" customHeight="1">
      <c r="A208" s="136" t="s">
        <v>6688</v>
      </c>
      <c r="B208" s="14" t="s">
        <v>6556</v>
      </c>
      <c r="C208" s="18" t="s">
        <v>7107</v>
      </c>
    </row>
    <row r="209" spans="1:3" ht="15.75" customHeight="1">
      <c r="A209" s="136" t="s">
        <v>6689</v>
      </c>
      <c r="B209" s="14" t="s">
        <v>6556</v>
      </c>
      <c r="C209" s="18" t="s">
        <v>7107</v>
      </c>
    </row>
    <row r="210" spans="1:3" ht="15.75" customHeight="1">
      <c r="A210" s="136" t="s">
        <v>6690</v>
      </c>
      <c r="B210" s="14" t="s">
        <v>6556</v>
      </c>
      <c r="C210" s="18" t="s">
        <v>7107</v>
      </c>
    </row>
    <row r="211" spans="1:3" ht="15.75" customHeight="1">
      <c r="A211" s="136" t="s">
        <v>6691</v>
      </c>
      <c r="B211" s="14" t="s">
        <v>6556</v>
      </c>
      <c r="C211" s="18" t="s">
        <v>7107</v>
      </c>
    </row>
    <row r="212" spans="1:3" ht="15.75" customHeight="1">
      <c r="A212" s="136" t="s">
        <v>6692</v>
      </c>
      <c r="B212" s="14" t="s">
        <v>6556</v>
      </c>
      <c r="C212" s="18" t="s">
        <v>7107</v>
      </c>
    </row>
    <row r="213" spans="1:3" ht="15.75" customHeight="1">
      <c r="A213" s="136" t="s">
        <v>6693</v>
      </c>
      <c r="B213" s="14" t="s">
        <v>6556</v>
      </c>
      <c r="C213" s="18" t="s">
        <v>7107</v>
      </c>
    </row>
    <row r="214" spans="1:3" ht="15.75" customHeight="1">
      <c r="A214" s="136" t="s">
        <v>6694</v>
      </c>
      <c r="B214" s="14" t="s">
        <v>6556</v>
      </c>
      <c r="C214" s="18" t="s">
        <v>7107</v>
      </c>
    </row>
    <row r="215" spans="1:3" ht="15.75" customHeight="1">
      <c r="A215" s="136" t="s">
        <v>6695</v>
      </c>
      <c r="B215" s="14" t="s">
        <v>6556</v>
      </c>
      <c r="C215" s="18" t="s">
        <v>7107</v>
      </c>
    </row>
    <row r="216" spans="1:3" ht="15.75" customHeight="1">
      <c r="A216" s="138" t="s">
        <v>6696</v>
      </c>
      <c r="B216" s="14" t="s">
        <v>6556</v>
      </c>
      <c r="C216" s="18" t="s">
        <v>7107</v>
      </c>
    </row>
    <row r="217" spans="1:3" ht="15.75" customHeight="1">
      <c r="A217" s="136" t="s">
        <v>6697</v>
      </c>
      <c r="B217" s="14" t="s">
        <v>6556</v>
      </c>
      <c r="C217" s="18" t="s">
        <v>7107</v>
      </c>
    </row>
    <row r="218" spans="1:3" ht="15.75" customHeight="1">
      <c r="A218" s="138" t="s">
        <v>6698</v>
      </c>
      <c r="B218" s="14" t="s">
        <v>6556</v>
      </c>
      <c r="C218" s="18" t="s">
        <v>7107</v>
      </c>
    </row>
    <row r="219" spans="1:3" ht="15.75" customHeight="1">
      <c r="A219" s="138" t="s">
        <v>6699</v>
      </c>
      <c r="B219" s="14" t="s">
        <v>6556</v>
      </c>
      <c r="C219" s="18" t="s">
        <v>7107</v>
      </c>
    </row>
    <row r="220" spans="1:3" ht="15.75" customHeight="1">
      <c r="A220" s="138" t="s">
        <v>6700</v>
      </c>
      <c r="B220" s="14" t="s">
        <v>6556</v>
      </c>
      <c r="C220" s="18" t="s">
        <v>7107</v>
      </c>
    </row>
    <row r="221" spans="1:3" ht="15.75" customHeight="1">
      <c r="A221" s="138" t="s">
        <v>6701</v>
      </c>
      <c r="B221" s="14" t="s">
        <v>6556</v>
      </c>
      <c r="C221" s="18" t="s">
        <v>7107</v>
      </c>
    </row>
    <row r="222" spans="1:3" ht="15.75" customHeight="1">
      <c r="A222" s="138" t="s">
        <v>6702</v>
      </c>
      <c r="B222" s="14" t="s">
        <v>6559</v>
      </c>
      <c r="C222" s="18" t="s">
        <v>7107</v>
      </c>
    </row>
    <row r="223" spans="1:3" ht="15.75" customHeight="1">
      <c r="A223" s="138" t="s">
        <v>6703</v>
      </c>
      <c r="B223" s="14" t="s">
        <v>6559</v>
      </c>
      <c r="C223" s="18" t="s">
        <v>7107</v>
      </c>
    </row>
    <row r="224" spans="1:3" ht="15.75" customHeight="1">
      <c r="A224" s="138" t="s">
        <v>6704</v>
      </c>
      <c r="B224" s="14" t="s">
        <v>6556</v>
      </c>
      <c r="C224" s="18" t="s">
        <v>7107</v>
      </c>
    </row>
    <row r="225" spans="1:3" ht="15.75" customHeight="1">
      <c r="A225" s="138" t="s">
        <v>6705</v>
      </c>
      <c r="B225" s="14" t="s">
        <v>6556</v>
      </c>
      <c r="C225" s="18" t="s">
        <v>7107</v>
      </c>
    </row>
    <row r="226" spans="1:3" ht="15.75" customHeight="1">
      <c r="A226" s="138" t="s">
        <v>6706</v>
      </c>
      <c r="B226" s="14" t="s">
        <v>6556</v>
      </c>
      <c r="C226" s="18" t="s">
        <v>7107</v>
      </c>
    </row>
    <row r="227" spans="1:3" ht="15.75" customHeight="1">
      <c r="A227" s="136" t="s">
        <v>6707</v>
      </c>
      <c r="B227" s="14" t="s">
        <v>6556</v>
      </c>
      <c r="C227" s="18" t="s">
        <v>7107</v>
      </c>
    </row>
    <row r="228" spans="1:3" ht="15.75" customHeight="1">
      <c r="A228" s="138" t="s">
        <v>6708</v>
      </c>
      <c r="B228" s="14" t="s">
        <v>6556</v>
      </c>
      <c r="C228" s="18" t="s">
        <v>7107</v>
      </c>
    </row>
    <row r="229" spans="1:3" ht="15.75" customHeight="1">
      <c r="A229" s="138" t="s">
        <v>6709</v>
      </c>
      <c r="B229" s="14" t="s">
        <v>6556</v>
      </c>
      <c r="C229" s="18" t="s">
        <v>7107</v>
      </c>
    </row>
    <row r="230" spans="1:3" ht="15.75" customHeight="1">
      <c r="A230" s="136" t="s">
        <v>6471</v>
      </c>
      <c r="B230" s="14" t="s">
        <v>6556</v>
      </c>
      <c r="C230" s="18" t="s">
        <v>7107</v>
      </c>
    </row>
    <row r="231" spans="1:3" ht="15.75" customHeight="1">
      <c r="A231" s="138" t="s">
        <v>6710</v>
      </c>
      <c r="B231" s="14" t="s">
        <v>6559</v>
      </c>
      <c r="C231" s="18" t="s">
        <v>7107</v>
      </c>
    </row>
    <row r="232" spans="1:3" ht="15.75" customHeight="1">
      <c r="A232" s="138" t="s">
        <v>6711</v>
      </c>
      <c r="B232" s="14" t="s">
        <v>6559</v>
      </c>
      <c r="C232" s="18" t="s">
        <v>7107</v>
      </c>
    </row>
    <row r="233" spans="1:3" ht="15.75" customHeight="1">
      <c r="A233" s="136" t="s">
        <v>6712</v>
      </c>
      <c r="B233" s="14" t="s">
        <v>6556</v>
      </c>
      <c r="C233" s="18" t="s">
        <v>7107</v>
      </c>
    </row>
    <row r="234" spans="1:3" ht="15.75" customHeight="1">
      <c r="A234" s="136" t="s">
        <v>6713</v>
      </c>
      <c r="B234" s="14" t="s">
        <v>6556</v>
      </c>
      <c r="C234" s="18" t="s">
        <v>7107</v>
      </c>
    </row>
    <row r="235" spans="1:3" ht="15.75" customHeight="1">
      <c r="A235" s="136" t="s">
        <v>6714</v>
      </c>
      <c r="B235" s="14" t="s">
        <v>6559</v>
      </c>
      <c r="C235" s="18" t="s">
        <v>7107</v>
      </c>
    </row>
    <row r="236" spans="1:3" ht="15.75" customHeight="1">
      <c r="A236" s="136" t="s">
        <v>6715</v>
      </c>
      <c r="B236" s="14" t="s">
        <v>6556</v>
      </c>
      <c r="C236" s="18" t="s">
        <v>7107</v>
      </c>
    </row>
    <row r="237" spans="1:3" ht="15.75" customHeight="1">
      <c r="A237" s="136" t="s">
        <v>6716</v>
      </c>
      <c r="B237" s="14" t="s">
        <v>6556</v>
      </c>
      <c r="C237" s="18" t="s">
        <v>7107</v>
      </c>
    </row>
    <row r="238" spans="1:3" ht="15.75" customHeight="1">
      <c r="A238" s="138" t="s">
        <v>6717</v>
      </c>
      <c r="B238" s="14" t="s">
        <v>6556</v>
      </c>
      <c r="C238" s="18" t="s">
        <v>7107</v>
      </c>
    </row>
    <row r="239" spans="1:3" ht="15.75" customHeight="1">
      <c r="A239" s="136" t="s">
        <v>6718</v>
      </c>
      <c r="B239" s="14" t="s">
        <v>6556</v>
      </c>
      <c r="C239" s="18" t="s">
        <v>7107</v>
      </c>
    </row>
    <row r="240" spans="1:3" ht="15.75" customHeight="1">
      <c r="A240" s="136" t="s">
        <v>6719</v>
      </c>
      <c r="B240" s="14" t="s">
        <v>6556</v>
      </c>
      <c r="C240" s="18" t="s">
        <v>7107</v>
      </c>
    </row>
    <row r="241" spans="1:3" ht="15.75" customHeight="1">
      <c r="A241" s="138" t="s">
        <v>6720</v>
      </c>
      <c r="B241" s="14" t="s">
        <v>6556</v>
      </c>
      <c r="C241" s="18" t="s">
        <v>7107</v>
      </c>
    </row>
    <row r="242" spans="1:3" ht="15.75" customHeight="1">
      <c r="A242" s="136" t="s">
        <v>6721</v>
      </c>
      <c r="B242" s="14" t="s">
        <v>6556</v>
      </c>
      <c r="C242" s="18" t="s">
        <v>7107</v>
      </c>
    </row>
    <row r="243" spans="1:3" ht="15.75" customHeight="1">
      <c r="A243" s="136" t="s">
        <v>6722</v>
      </c>
      <c r="B243" s="14" t="s">
        <v>6556</v>
      </c>
      <c r="C243" s="18" t="s">
        <v>7107</v>
      </c>
    </row>
    <row r="244" spans="1:3" ht="15.75" customHeight="1">
      <c r="A244" s="136" t="s">
        <v>6723</v>
      </c>
      <c r="B244" s="14" t="s">
        <v>6556</v>
      </c>
      <c r="C244" s="18" t="s">
        <v>7107</v>
      </c>
    </row>
    <row r="245" spans="1:3" ht="15.75" customHeight="1">
      <c r="A245" s="136" t="s">
        <v>6724</v>
      </c>
      <c r="B245" s="14" t="s">
        <v>6556</v>
      </c>
      <c r="C245" s="18" t="s">
        <v>7107</v>
      </c>
    </row>
    <row r="246" spans="1:3" ht="15.75" customHeight="1">
      <c r="A246" s="136" t="s">
        <v>6472</v>
      </c>
      <c r="B246" s="14" t="s">
        <v>6559</v>
      </c>
      <c r="C246" s="18" t="s">
        <v>7107</v>
      </c>
    </row>
    <row r="247" spans="1:3" ht="15.75" customHeight="1">
      <c r="A247" s="136" t="s">
        <v>6473</v>
      </c>
      <c r="B247" s="14" t="s">
        <v>6556</v>
      </c>
      <c r="C247" s="18" t="s">
        <v>7107</v>
      </c>
    </row>
    <row r="248" spans="1:3" ht="15.75" customHeight="1">
      <c r="A248" s="138" t="s">
        <v>6725</v>
      </c>
      <c r="B248" s="14" t="s">
        <v>6556</v>
      </c>
      <c r="C248" s="18" t="s">
        <v>7107</v>
      </c>
    </row>
    <row r="249" spans="1:3" ht="15.75" customHeight="1">
      <c r="A249" s="136" t="s">
        <v>6726</v>
      </c>
      <c r="B249" s="14" t="s">
        <v>6556</v>
      </c>
      <c r="C249" s="18" t="s">
        <v>7107</v>
      </c>
    </row>
    <row r="250" spans="1:3" ht="15.75" customHeight="1">
      <c r="A250" s="136" t="s">
        <v>6727</v>
      </c>
      <c r="B250" s="14" t="s">
        <v>6556</v>
      </c>
      <c r="C250" s="18" t="s">
        <v>7107</v>
      </c>
    </row>
    <row r="251" spans="1:3" ht="15.75" customHeight="1">
      <c r="A251" s="136" t="s">
        <v>6728</v>
      </c>
      <c r="B251" s="14" t="s">
        <v>6556</v>
      </c>
      <c r="C251" s="18" t="s">
        <v>7107</v>
      </c>
    </row>
    <row r="252" spans="1:3" ht="15.75" customHeight="1">
      <c r="A252" s="136" t="s">
        <v>6729</v>
      </c>
      <c r="B252" s="14" t="s">
        <v>6556</v>
      </c>
      <c r="C252" s="18" t="s">
        <v>7107</v>
      </c>
    </row>
    <row r="253" spans="1:3" ht="15.75" customHeight="1">
      <c r="A253" s="136" t="s">
        <v>6730</v>
      </c>
      <c r="B253" s="14" t="s">
        <v>6556</v>
      </c>
      <c r="C253" s="18" t="s">
        <v>7107</v>
      </c>
    </row>
    <row r="254" spans="1:3" ht="15.75" customHeight="1">
      <c r="A254" s="136" t="s">
        <v>6731</v>
      </c>
      <c r="B254" s="14" t="s">
        <v>6556</v>
      </c>
      <c r="C254" s="18" t="s">
        <v>7107</v>
      </c>
    </row>
    <row r="255" spans="1:3" ht="15.75" customHeight="1">
      <c r="A255" s="136" t="s">
        <v>6732</v>
      </c>
      <c r="B255" s="14" t="s">
        <v>6556</v>
      </c>
      <c r="C255" s="18" t="s">
        <v>7107</v>
      </c>
    </row>
    <row r="256" spans="1:3" ht="15.75" customHeight="1">
      <c r="A256" s="136" t="s">
        <v>6733</v>
      </c>
      <c r="B256" s="14" t="s">
        <v>6565</v>
      </c>
      <c r="C256" s="18" t="s">
        <v>7107</v>
      </c>
    </row>
    <row r="257" spans="1:3" ht="15.75" customHeight="1">
      <c r="A257" s="136" t="s">
        <v>6734</v>
      </c>
      <c r="B257" s="14" t="s">
        <v>6556</v>
      </c>
      <c r="C257" s="18" t="s">
        <v>7107</v>
      </c>
    </row>
    <row r="258" spans="1:3" ht="15.75" customHeight="1">
      <c r="A258" s="138" t="s">
        <v>6735</v>
      </c>
      <c r="B258" s="14" t="s">
        <v>6556</v>
      </c>
      <c r="C258" s="18" t="s">
        <v>7107</v>
      </c>
    </row>
    <row r="259" spans="1:3" ht="15.75" customHeight="1">
      <c r="A259" s="138" t="s">
        <v>6736</v>
      </c>
      <c r="B259" s="14" t="s">
        <v>6556</v>
      </c>
      <c r="C259" s="18" t="s">
        <v>7107</v>
      </c>
    </row>
    <row r="260" spans="1:3" ht="15.75" customHeight="1">
      <c r="A260" s="136" t="s">
        <v>6737</v>
      </c>
      <c r="B260" s="14" t="s">
        <v>6556</v>
      </c>
      <c r="C260" s="18" t="s">
        <v>7107</v>
      </c>
    </row>
    <row r="261" spans="1:3" ht="15.75" customHeight="1">
      <c r="A261" s="138" t="s">
        <v>6738</v>
      </c>
      <c r="B261" s="14" t="s">
        <v>6556</v>
      </c>
      <c r="C261" s="18" t="s">
        <v>7107</v>
      </c>
    </row>
    <row r="262" spans="1:3" ht="15.75" customHeight="1">
      <c r="A262" s="136" t="s">
        <v>6739</v>
      </c>
      <c r="B262" s="14" t="s">
        <v>6556</v>
      </c>
      <c r="C262" s="18" t="s">
        <v>7107</v>
      </c>
    </row>
    <row r="263" spans="1:3" ht="15.75" customHeight="1">
      <c r="A263" s="136" t="s">
        <v>6740</v>
      </c>
      <c r="B263" s="14" t="s">
        <v>6556</v>
      </c>
      <c r="C263" s="18" t="s">
        <v>7107</v>
      </c>
    </row>
    <row r="264" spans="1:3" ht="15.75" customHeight="1">
      <c r="A264" s="136" t="s">
        <v>6741</v>
      </c>
      <c r="B264" s="14" t="s">
        <v>6556</v>
      </c>
      <c r="C264" s="18" t="s">
        <v>7107</v>
      </c>
    </row>
    <row r="265" spans="1:3" ht="15.75" customHeight="1">
      <c r="A265" s="138" t="s">
        <v>6742</v>
      </c>
      <c r="B265" s="16" t="s">
        <v>6565</v>
      </c>
      <c r="C265" s="18" t="s">
        <v>7107</v>
      </c>
    </row>
    <row r="266" spans="1:3" ht="15.75" customHeight="1">
      <c r="A266" s="138" t="s">
        <v>6743</v>
      </c>
      <c r="B266" s="14" t="s">
        <v>6556</v>
      </c>
      <c r="C266" s="18" t="s">
        <v>7107</v>
      </c>
    </row>
    <row r="267" spans="1:3" ht="15.75" customHeight="1">
      <c r="A267" s="138" t="s">
        <v>6744</v>
      </c>
      <c r="B267" s="14" t="s">
        <v>6556</v>
      </c>
      <c r="C267" s="18" t="s">
        <v>7107</v>
      </c>
    </row>
    <row r="268" spans="1:3" ht="15.75" customHeight="1">
      <c r="A268" s="136" t="s">
        <v>6745</v>
      </c>
      <c r="B268" s="14" t="s">
        <v>6556</v>
      </c>
      <c r="C268" s="18" t="s">
        <v>7107</v>
      </c>
    </row>
    <row r="269" spans="1:3" ht="15.75" customHeight="1">
      <c r="A269" s="138" t="s">
        <v>6746</v>
      </c>
      <c r="B269" s="14" t="s">
        <v>6559</v>
      </c>
      <c r="C269" s="18" t="s">
        <v>7107</v>
      </c>
    </row>
    <row r="270" spans="1:3" ht="15.75" customHeight="1">
      <c r="A270" s="136" t="s">
        <v>6747</v>
      </c>
      <c r="B270" s="14" t="s">
        <v>6556</v>
      </c>
      <c r="C270" s="18" t="s">
        <v>7107</v>
      </c>
    </row>
    <row r="271" spans="1:3" ht="15.75" customHeight="1">
      <c r="A271" s="138" t="s">
        <v>6748</v>
      </c>
      <c r="B271" s="14" t="s">
        <v>6556</v>
      </c>
      <c r="C271" s="18" t="s">
        <v>7107</v>
      </c>
    </row>
    <row r="272" spans="1:3" ht="15.75" customHeight="1">
      <c r="A272" s="136" t="s">
        <v>6474</v>
      </c>
      <c r="B272" s="14" t="s">
        <v>6559</v>
      </c>
      <c r="C272" s="18" t="s">
        <v>7107</v>
      </c>
    </row>
    <row r="273" spans="1:3" ht="15.75" customHeight="1">
      <c r="A273" s="136" t="s">
        <v>953</v>
      </c>
      <c r="B273" s="14" t="s">
        <v>6559</v>
      </c>
      <c r="C273" s="18" t="s">
        <v>7107</v>
      </c>
    </row>
    <row r="274" spans="1:3" ht="15.75" customHeight="1">
      <c r="A274" s="138" t="s">
        <v>6749</v>
      </c>
      <c r="B274" s="14" t="s">
        <v>6559</v>
      </c>
      <c r="C274" s="18" t="s">
        <v>7107</v>
      </c>
    </row>
    <row r="275" spans="1:3" ht="15.75" customHeight="1">
      <c r="A275" s="136" t="s">
        <v>6750</v>
      </c>
      <c r="B275" s="14" t="s">
        <v>6556</v>
      </c>
      <c r="C275" s="18" t="s">
        <v>7107</v>
      </c>
    </row>
    <row r="276" spans="1:3" ht="15.75" customHeight="1">
      <c r="A276" s="136" t="s">
        <v>6751</v>
      </c>
      <c r="B276" s="14" t="s">
        <v>6556</v>
      </c>
      <c r="C276" s="18" t="s">
        <v>7107</v>
      </c>
    </row>
    <row r="277" spans="1:3" ht="15.75" customHeight="1">
      <c r="A277" s="138" t="s">
        <v>6752</v>
      </c>
      <c r="B277" s="14" t="s">
        <v>6559</v>
      </c>
      <c r="C277" s="18" t="s">
        <v>7107</v>
      </c>
    </row>
    <row r="278" spans="1:3" ht="15.75" customHeight="1">
      <c r="A278" s="138" t="s">
        <v>6753</v>
      </c>
      <c r="B278" s="14" t="s">
        <v>6559</v>
      </c>
      <c r="C278" s="18" t="s">
        <v>7107</v>
      </c>
    </row>
    <row r="279" spans="1:3" ht="15.75" customHeight="1">
      <c r="A279" s="136" t="s">
        <v>6754</v>
      </c>
      <c r="B279" s="14" t="s">
        <v>6559</v>
      </c>
      <c r="C279" s="18" t="s">
        <v>7107</v>
      </c>
    </row>
    <row r="280" spans="1:3" ht="15.75" customHeight="1">
      <c r="A280" s="138" t="s">
        <v>6755</v>
      </c>
      <c r="B280" s="14" t="s">
        <v>6559</v>
      </c>
      <c r="C280" s="18" t="s">
        <v>7107</v>
      </c>
    </row>
    <row r="281" spans="1:3" ht="15.75" customHeight="1">
      <c r="A281" s="136" t="s">
        <v>6756</v>
      </c>
      <c r="B281" s="14" t="s">
        <v>6556</v>
      </c>
      <c r="C281" s="18" t="s">
        <v>7107</v>
      </c>
    </row>
    <row r="282" spans="1:3" ht="15.75" customHeight="1">
      <c r="A282" s="138" t="s">
        <v>6757</v>
      </c>
      <c r="B282" s="14" t="s">
        <v>6556</v>
      </c>
      <c r="C282" s="18" t="s">
        <v>7107</v>
      </c>
    </row>
    <row r="283" spans="1:3" ht="15.75" customHeight="1">
      <c r="A283" s="136" t="s">
        <v>6758</v>
      </c>
      <c r="B283" s="14" t="s">
        <v>6556</v>
      </c>
      <c r="C283" s="18" t="s">
        <v>7107</v>
      </c>
    </row>
    <row r="284" spans="1:3" ht="15.75" customHeight="1">
      <c r="A284" s="136" t="s">
        <v>6759</v>
      </c>
      <c r="B284" s="14" t="s">
        <v>6556</v>
      </c>
      <c r="C284" s="18" t="s">
        <v>7107</v>
      </c>
    </row>
    <row r="285" spans="1:3" ht="15.75" customHeight="1">
      <c r="A285" s="138" t="s">
        <v>6760</v>
      </c>
      <c r="B285" s="14" t="s">
        <v>6556</v>
      </c>
      <c r="C285" s="18" t="s">
        <v>7107</v>
      </c>
    </row>
    <row r="286" spans="1:3" ht="15.75" customHeight="1">
      <c r="A286" s="138" t="s">
        <v>6761</v>
      </c>
      <c r="B286" s="14" t="s">
        <v>6559</v>
      </c>
      <c r="C286" s="18" t="s">
        <v>7107</v>
      </c>
    </row>
    <row r="287" spans="1:3" ht="15.75" customHeight="1">
      <c r="A287" s="138" t="s">
        <v>6762</v>
      </c>
      <c r="B287" s="14" t="s">
        <v>6559</v>
      </c>
      <c r="C287" s="18" t="s">
        <v>7107</v>
      </c>
    </row>
    <row r="288" spans="1:3" ht="15.75" customHeight="1">
      <c r="A288" s="138" t="s">
        <v>6763</v>
      </c>
      <c r="B288" s="14" t="s">
        <v>6559</v>
      </c>
      <c r="C288" s="18" t="s">
        <v>7107</v>
      </c>
    </row>
    <row r="289" spans="1:3" ht="15.75" customHeight="1">
      <c r="A289" s="136" t="s">
        <v>6764</v>
      </c>
      <c r="B289" s="14" t="s">
        <v>6556</v>
      </c>
      <c r="C289" s="18" t="s">
        <v>7107</v>
      </c>
    </row>
    <row r="290" spans="1:3" ht="15.75" customHeight="1">
      <c r="A290" s="136" t="s">
        <v>6765</v>
      </c>
      <c r="B290" s="14" t="s">
        <v>6556</v>
      </c>
      <c r="C290" s="18" t="s">
        <v>7107</v>
      </c>
    </row>
    <row r="291" spans="1:3" ht="15.75" customHeight="1">
      <c r="A291" s="138" t="s">
        <v>6766</v>
      </c>
      <c r="B291" s="14" t="s">
        <v>6556</v>
      </c>
      <c r="C291" s="18" t="s">
        <v>7107</v>
      </c>
    </row>
    <row r="292" spans="1:3" ht="15.75" customHeight="1">
      <c r="A292" s="138" t="s">
        <v>6767</v>
      </c>
      <c r="B292" s="14" t="s">
        <v>6556</v>
      </c>
      <c r="C292" s="18" t="s">
        <v>7107</v>
      </c>
    </row>
    <row r="293" spans="1:3" ht="15.75" customHeight="1">
      <c r="A293" s="136" t="s">
        <v>6768</v>
      </c>
      <c r="B293" s="14" t="s">
        <v>6556</v>
      </c>
      <c r="C293" s="18" t="s">
        <v>7107</v>
      </c>
    </row>
    <row r="294" spans="1:3" ht="15.75" customHeight="1">
      <c r="A294" s="136" t="s">
        <v>6769</v>
      </c>
      <c r="B294" s="14" t="s">
        <v>6556</v>
      </c>
      <c r="C294" s="18" t="s">
        <v>7107</v>
      </c>
    </row>
    <row r="295" spans="1:3" ht="15.75" customHeight="1">
      <c r="A295" s="136" t="s">
        <v>6770</v>
      </c>
      <c r="B295" s="14" t="s">
        <v>6556</v>
      </c>
      <c r="C295" s="18" t="s">
        <v>7107</v>
      </c>
    </row>
    <row r="296" spans="1:3" ht="15.75" customHeight="1">
      <c r="A296" s="138" t="s">
        <v>6771</v>
      </c>
      <c r="B296" s="14" t="s">
        <v>6559</v>
      </c>
      <c r="C296" s="18" t="s">
        <v>7107</v>
      </c>
    </row>
    <row r="297" spans="1:3" ht="15.75" customHeight="1">
      <c r="A297" s="136" t="s">
        <v>6772</v>
      </c>
      <c r="B297" s="14" t="s">
        <v>6556</v>
      </c>
      <c r="C297" s="18" t="s">
        <v>7107</v>
      </c>
    </row>
    <row r="298" spans="1:3" ht="15.75" customHeight="1">
      <c r="A298" s="136" t="s">
        <v>6773</v>
      </c>
      <c r="B298" s="14" t="s">
        <v>6556</v>
      </c>
      <c r="C298" s="18" t="s">
        <v>7107</v>
      </c>
    </row>
    <row r="299" spans="1:3" ht="15.75" customHeight="1">
      <c r="A299" s="138" t="s">
        <v>6774</v>
      </c>
      <c r="B299" s="14" t="s">
        <v>6556</v>
      </c>
      <c r="C299" s="18" t="s">
        <v>7107</v>
      </c>
    </row>
    <row r="300" spans="1:3" ht="15.75" customHeight="1">
      <c r="A300" s="136" t="s">
        <v>6775</v>
      </c>
      <c r="B300" s="14" t="s">
        <v>6556</v>
      </c>
      <c r="C300" s="18" t="s">
        <v>7107</v>
      </c>
    </row>
    <row r="301" spans="1:3" ht="15.75" customHeight="1">
      <c r="A301" s="136" t="s">
        <v>6776</v>
      </c>
      <c r="B301" s="14" t="s">
        <v>6556</v>
      </c>
      <c r="C301" s="18" t="s">
        <v>7107</v>
      </c>
    </row>
    <row r="302" spans="1:3" ht="15.75" customHeight="1">
      <c r="A302" s="138" t="s">
        <v>6777</v>
      </c>
      <c r="B302" s="14" t="s">
        <v>6556</v>
      </c>
      <c r="C302" s="18" t="s">
        <v>7107</v>
      </c>
    </row>
    <row r="303" spans="1:3" ht="15.75" customHeight="1">
      <c r="A303" s="138" t="s">
        <v>6778</v>
      </c>
      <c r="B303" s="14" t="s">
        <v>6556</v>
      </c>
      <c r="C303" s="18" t="s">
        <v>7107</v>
      </c>
    </row>
    <row r="304" spans="1:3" ht="15.75" customHeight="1">
      <c r="A304" s="136" t="s">
        <v>6779</v>
      </c>
      <c r="B304" s="14" t="s">
        <v>6556</v>
      </c>
      <c r="C304" s="18" t="s">
        <v>7107</v>
      </c>
    </row>
    <row r="305" spans="1:3" ht="15.75" customHeight="1">
      <c r="A305" s="136" t="s">
        <v>6780</v>
      </c>
      <c r="B305" s="14" t="s">
        <v>6559</v>
      </c>
      <c r="C305" s="18" t="s">
        <v>7107</v>
      </c>
    </row>
    <row r="306" spans="1:3" ht="15.75" customHeight="1">
      <c r="A306" s="136" t="s">
        <v>6781</v>
      </c>
      <c r="B306" s="14" t="s">
        <v>6559</v>
      </c>
      <c r="C306" s="18" t="s">
        <v>7107</v>
      </c>
    </row>
    <row r="307" spans="1:3" ht="15.75" customHeight="1">
      <c r="A307" s="136" t="s">
        <v>6782</v>
      </c>
      <c r="B307" s="14" t="s">
        <v>6556</v>
      </c>
      <c r="C307" s="18" t="s">
        <v>7107</v>
      </c>
    </row>
    <row r="308" spans="1:3" ht="15.75" customHeight="1">
      <c r="A308" s="136" t="s">
        <v>6783</v>
      </c>
      <c r="B308" s="14" t="s">
        <v>6565</v>
      </c>
      <c r="C308" s="18" t="s">
        <v>7107</v>
      </c>
    </row>
    <row r="309" spans="1:3" ht="15.75" customHeight="1">
      <c r="A309" s="136" t="s">
        <v>6784</v>
      </c>
      <c r="B309" s="14" t="s">
        <v>6565</v>
      </c>
      <c r="C309" s="18" t="s">
        <v>7107</v>
      </c>
    </row>
    <row r="310" spans="1:3" ht="15.75" customHeight="1">
      <c r="A310" s="136" t="s">
        <v>6785</v>
      </c>
      <c r="B310" s="14" t="s">
        <v>6556</v>
      </c>
      <c r="C310" s="18" t="s">
        <v>7107</v>
      </c>
    </row>
    <row r="311" spans="1:3" ht="15.75" customHeight="1">
      <c r="A311" s="136" t="s">
        <v>6786</v>
      </c>
      <c r="B311" s="14" t="s">
        <v>6556</v>
      </c>
      <c r="C311" s="18" t="s">
        <v>7107</v>
      </c>
    </row>
    <row r="312" spans="1:3" ht="15.75" customHeight="1">
      <c r="A312" s="136" t="s">
        <v>6787</v>
      </c>
      <c r="B312" s="14" t="s">
        <v>6565</v>
      </c>
      <c r="C312" s="18" t="s">
        <v>7107</v>
      </c>
    </row>
    <row r="313" spans="1:3" ht="15.75" customHeight="1">
      <c r="A313" s="136" t="s">
        <v>6788</v>
      </c>
      <c r="B313" s="14" t="s">
        <v>6559</v>
      </c>
      <c r="C313" s="18" t="s">
        <v>7107</v>
      </c>
    </row>
    <row r="314" spans="1:3" ht="15.75" customHeight="1">
      <c r="A314" s="136" t="s">
        <v>6789</v>
      </c>
      <c r="B314" s="14" t="s">
        <v>6559</v>
      </c>
      <c r="C314" s="18" t="s">
        <v>7107</v>
      </c>
    </row>
    <row r="315" spans="1:3" ht="15.75" customHeight="1">
      <c r="A315" s="136" t="s">
        <v>6790</v>
      </c>
      <c r="B315" s="14" t="s">
        <v>6565</v>
      </c>
      <c r="C315" s="18" t="s">
        <v>7107</v>
      </c>
    </row>
    <row r="316" spans="1:3" ht="15.75" customHeight="1">
      <c r="A316" s="136" t="s">
        <v>6791</v>
      </c>
      <c r="B316" s="14" t="s">
        <v>6559</v>
      </c>
      <c r="C316" s="18" t="s">
        <v>7107</v>
      </c>
    </row>
    <row r="317" spans="1:3" ht="15.75" customHeight="1">
      <c r="A317" s="136" t="s">
        <v>6792</v>
      </c>
      <c r="B317" s="14" t="s">
        <v>6559</v>
      </c>
      <c r="C317" s="18" t="s">
        <v>7107</v>
      </c>
    </row>
    <row r="318" spans="1:3" ht="15.75" customHeight="1">
      <c r="A318" s="136" t="s">
        <v>6793</v>
      </c>
      <c r="B318" s="14" t="s">
        <v>6559</v>
      </c>
      <c r="C318" s="18" t="s">
        <v>7107</v>
      </c>
    </row>
    <row r="319" spans="1:3" ht="15.75" customHeight="1">
      <c r="A319" s="136" t="s">
        <v>6794</v>
      </c>
      <c r="B319" s="14" t="s">
        <v>6559</v>
      </c>
      <c r="C319" s="18" t="s">
        <v>7107</v>
      </c>
    </row>
    <row r="320" spans="1:3" ht="15.75" customHeight="1">
      <c r="A320" s="136" t="s">
        <v>6795</v>
      </c>
      <c r="B320" s="14" t="s">
        <v>6559</v>
      </c>
      <c r="C320" s="18" t="s">
        <v>7107</v>
      </c>
    </row>
    <row r="321" spans="1:3" ht="15.75" customHeight="1">
      <c r="A321" s="136" t="s">
        <v>6796</v>
      </c>
      <c r="B321" s="14" t="s">
        <v>6559</v>
      </c>
      <c r="C321" s="18" t="s">
        <v>7107</v>
      </c>
    </row>
    <row r="322" spans="1:3" ht="15.75" customHeight="1">
      <c r="A322" s="136" t="s">
        <v>6476</v>
      </c>
      <c r="B322" s="14" t="s">
        <v>6556</v>
      </c>
      <c r="C322" s="18" t="s">
        <v>7107</v>
      </c>
    </row>
    <row r="323" spans="1:3" ht="15.75" customHeight="1">
      <c r="A323" s="136" t="s">
        <v>6797</v>
      </c>
      <c r="B323" s="14" t="s">
        <v>6565</v>
      </c>
      <c r="C323" s="18" t="s">
        <v>7107</v>
      </c>
    </row>
    <row r="324" spans="1:3" ht="15.75" customHeight="1">
      <c r="A324" s="136" t="s">
        <v>6798</v>
      </c>
      <c r="B324" s="14" t="s">
        <v>6565</v>
      </c>
      <c r="C324" s="18" t="s">
        <v>7107</v>
      </c>
    </row>
    <row r="325" spans="1:3" ht="15.75" customHeight="1">
      <c r="A325" s="136" t="s">
        <v>6799</v>
      </c>
      <c r="B325" s="14" t="s">
        <v>6565</v>
      </c>
      <c r="C325" s="18" t="s">
        <v>7107</v>
      </c>
    </row>
    <row r="326" spans="1:3" ht="15.75" customHeight="1">
      <c r="A326" s="136" t="s">
        <v>6800</v>
      </c>
      <c r="B326" s="14" t="s">
        <v>6565</v>
      </c>
      <c r="C326" s="18" t="s">
        <v>7107</v>
      </c>
    </row>
    <row r="327" spans="1:3" ht="15.75" customHeight="1">
      <c r="A327" s="136" t="s">
        <v>6801</v>
      </c>
      <c r="B327" s="14" t="s">
        <v>6565</v>
      </c>
      <c r="C327" s="18" t="s">
        <v>7107</v>
      </c>
    </row>
    <row r="328" spans="1:3" ht="15.75" customHeight="1">
      <c r="A328" s="136" t="s">
        <v>6802</v>
      </c>
      <c r="B328" s="14" t="s">
        <v>6565</v>
      </c>
      <c r="C328" s="18" t="s">
        <v>7107</v>
      </c>
    </row>
    <row r="329" spans="1:3" ht="15.75" customHeight="1">
      <c r="A329" s="136" t="s">
        <v>6803</v>
      </c>
      <c r="B329" s="14" t="s">
        <v>6565</v>
      </c>
      <c r="C329" s="18" t="s">
        <v>7107</v>
      </c>
    </row>
    <row r="330" spans="1:3" ht="15.75" customHeight="1">
      <c r="A330" s="136" t="s">
        <v>6804</v>
      </c>
      <c r="B330" s="14" t="s">
        <v>6565</v>
      </c>
      <c r="C330" s="18" t="s">
        <v>7107</v>
      </c>
    </row>
    <row r="331" spans="1:3" ht="15.75" customHeight="1">
      <c r="A331" s="136" t="s">
        <v>6805</v>
      </c>
      <c r="B331" s="14" t="s">
        <v>6565</v>
      </c>
      <c r="C331" s="18" t="s">
        <v>7107</v>
      </c>
    </row>
    <row r="332" spans="1:3" ht="15.75" customHeight="1">
      <c r="A332" s="136" t="s">
        <v>6806</v>
      </c>
      <c r="B332" s="14" t="s">
        <v>6565</v>
      </c>
      <c r="C332" s="18" t="s">
        <v>7107</v>
      </c>
    </row>
    <row r="333" spans="1:3" ht="15.75" customHeight="1">
      <c r="A333" s="136" t="s">
        <v>6807</v>
      </c>
      <c r="B333" s="14" t="s">
        <v>6559</v>
      </c>
      <c r="C333" s="18" t="s">
        <v>7107</v>
      </c>
    </row>
    <row r="334" spans="1:3" ht="15.75" customHeight="1">
      <c r="A334" s="136" t="s">
        <v>6808</v>
      </c>
      <c r="B334" s="14" t="s">
        <v>6559</v>
      </c>
      <c r="C334" s="18" t="s">
        <v>7107</v>
      </c>
    </row>
    <row r="335" spans="1:3" ht="15.75" customHeight="1">
      <c r="A335" s="136" t="s">
        <v>6809</v>
      </c>
      <c r="B335" s="14" t="s">
        <v>6559</v>
      </c>
      <c r="C335" s="18" t="s">
        <v>7107</v>
      </c>
    </row>
    <row r="336" spans="1:3" ht="15.75" customHeight="1">
      <c r="A336" s="136" t="s">
        <v>4512</v>
      </c>
      <c r="B336" s="14" t="s">
        <v>6559</v>
      </c>
      <c r="C336" s="18" t="s">
        <v>7107</v>
      </c>
    </row>
    <row r="337" spans="1:3" ht="15.75" customHeight="1">
      <c r="A337" s="136" t="s">
        <v>6810</v>
      </c>
      <c r="B337" s="14" t="s">
        <v>6559</v>
      </c>
      <c r="C337" s="18" t="s">
        <v>7107</v>
      </c>
    </row>
    <row r="338" spans="1:3" ht="15.75" customHeight="1">
      <c r="A338" s="137" t="s">
        <v>6477</v>
      </c>
      <c r="B338" s="14" t="s">
        <v>6565</v>
      </c>
      <c r="C338" s="18" t="s">
        <v>7105</v>
      </c>
    </row>
    <row r="339" spans="1:3" ht="15.75" customHeight="1">
      <c r="A339" s="136" t="s">
        <v>6479</v>
      </c>
      <c r="B339" s="14" t="s">
        <v>6565</v>
      </c>
      <c r="C339" s="18" t="s">
        <v>7107</v>
      </c>
    </row>
    <row r="340" spans="1:3" ht="15.75" customHeight="1">
      <c r="A340" s="136" t="s">
        <v>6480</v>
      </c>
      <c r="B340" s="14" t="s">
        <v>6565</v>
      </c>
      <c r="C340" s="18" t="s">
        <v>7107</v>
      </c>
    </row>
    <row r="341" spans="1:3" ht="15.75" customHeight="1">
      <c r="A341" s="136" t="s">
        <v>6811</v>
      </c>
      <c r="B341" s="14" t="s">
        <v>6565</v>
      </c>
      <c r="C341" s="18" t="s">
        <v>7107</v>
      </c>
    </row>
    <row r="342" spans="1:3" ht="15.75" customHeight="1">
      <c r="A342" s="136" t="s">
        <v>6812</v>
      </c>
      <c r="B342" s="14" t="s">
        <v>6565</v>
      </c>
      <c r="C342" s="18" t="s">
        <v>7107</v>
      </c>
    </row>
    <row r="343" spans="1:3" ht="15.75" customHeight="1">
      <c r="A343" s="136" t="s">
        <v>6813</v>
      </c>
      <c r="B343" s="14" t="s">
        <v>6565</v>
      </c>
      <c r="C343" s="18" t="s">
        <v>7107</v>
      </c>
    </row>
    <row r="344" spans="1:3" ht="15.75" customHeight="1">
      <c r="A344" s="136" t="s">
        <v>6814</v>
      </c>
      <c r="B344" s="14" t="s">
        <v>6565</v>
      </c>
      <c r="C344" s="18" t="s">
        <v>7107</v>
      </c>
    </row>
    <row r="345" spans="1:3" ht="15.75" customHeight="1">
      <c r="A345" s="136" t="s">
        <v>6815</v>
      </c>
      <c r="B345" s="14" t="s">
        <v>6565</v>
      </c>
      <c r="C345" s="18" t="s">
        <v>7107</v>
      </c>
    </row>
    <row r="346" spans="1:3" ht="15.75" customHeight="1">
      <c r="A346" s="136" t="s">
        <v>6816</v>
      </c>
      <c r="B346" s="14" t="s">
        <v>6565</v>
      </c>
      <c r="C346" s="18" t="s">
        <v>7107</v>
      </c>
    </row>
    <row r="347" spans="1:3" ht="15.75" customHeight="1">
      <c r="A347" s="136" t="s">
        <v>6817</v>
      </c>
      <c r="B347" s="14" t="s">
        <v>6565</v>
      </c>
      <c r="C347" s="18" t="s">
        <v>7107</v>
      </c>
    </row>
    <row r="348" spans="1:3" ht="15.75" customHeight="1">
      <c r="A348" s="136" t="s">
        <v>6818</v>
      </c>
      <c r="B348" s="14" t="s">
        <v>6565</v>
      </c>
      <c r="C348" s="18" t="s">
        <v>7107</v>
      </c>
    </row>
    <row r="349" spans="1:3" ht="15.75" customHeight="1">
      <c r="A349" s="136" t="s">
        <v>6819</v>
      </c>
      <c r="B349" s="14" t="s">
        <v>6565</v>
      </c>
      <c r="C349" s="18" t="s">
        <v>7107</v>
      </c>
    </row>
    <row r="350" spans="1:3" ht="15.75" customHeight="1">
      <c r="A350" s="136" t="s">
        <v>4606</v>
      </c>
      <c r="B350" s="14" t="s">
        <v>6559</v>
      </c>
      <c r="C350" s="18" t="s">
        <v>7107</v>
      </c>
    </row>
    <row r="351" spans="1:3" ht="15.75" customHeight="1">
      <c r="A351" s="136" t="s">
        <v>6481</v>
      </c>
      <c r="B351" s="14" t="s">
        <v>6565</v>
      </c>
      <c r="C351" s="18" t="s">
        <v>7107</v>
      </c>
    </row>
    <row r="352" spans="1:3" ht="15.75" customHeight="1">
      <c r="A352" s="136" t="s">
        <v>6820</v>
      </c>
      <c r="B352" s="14" t="s">
        <v>6559</v>
      </c>
      <c r="C352" s="18" t="s">
        <v>7107</v>
      </c>
    </row>
    <row r="353" spans="1:3" ht="15.75" customHeight="1">
      <c r="A353" s="136" t="s">
        <v>1104</v>
      </c>
      <c r="B353" s="14" t="s">
        <v>6565</v>
      </c>
      <c r="C353" s="18" t="s">
        <v>7107</v>
      </c>
    </row>
    <row r="354" spans="1:3" ht="15.75" customHeight="1">
      <c r="A354" s="136" t="s">
        <v>6821</v>
      </c>
      <c r="B354" s="14" t="s">
        <v>6565</v>
      </c>
      <c r="C354" s="18" t="s">
        <v>7107</v>
      </c>
    </row>
    <row r="355" spans="1:3" ht="15.75" customHeight="1">
      <c r="A355" s="136" t="s">
        <v>6822</v>
      </c>
      <c r="B355" s="14" t="s">
        <v>6556</v>
      </c>
      <c r="C355" s="18" t="s">
        <v>7107</v>
      </c>
    </row>
    <row r="356" spans="1:3" ht="15.75" customHeight="1">
      <c r="A356" s="136" t="s">
        <v>6482</v>
      </c>
      <c r="B356" s="14" t="s">
        <v>6565</v>
      </c>
      <c r="C356" s="18" t="s">
        <v>7107</v>
      </c>
    </row>
    <row r="357" spans="1:3" ht="15.75" customHeight="1">
      <c r="A357" s="136" t="s">
        <v>6483</v>
      </c>
      <c r="B357" s="14" t="s">
        <v>6565</v>
      </c>
      <c r="C357" s="18" t="s">
        <v>7107</v>
      </c>
    </row>
    <row r="358" spans="1:3" ht="15.75" customHeight="1">
      <c r="A358" s="136" t="s">
        <v>6823</v>
      </c>
      <c r="B358" s="14" t="s">
        <v>6565</v>
      </c>
      <c r="C358" s="18" t="s">
        <v>7107</v>
      </c>
    </row>
    <row r="359" spans="1:3" ht="15.75" customHeight="1">
      <c r="A359" s="136" t="s">
        <v>6824</v>
      </c>
      <c r="B359" s="14" t="s">
        <v>6565</v>
      </c>
      <c r="C359" s="18" t="s">
        <v>7107</v>
      </c>
    </row>
    <row r="360" spans="1:3" ht="15.75" customHeight="1">
      <c r="A360" s="136" t="s">
        <v>6825</v>
      </c>
      <c r="B360" s="14" t="s">
        <v>6565</v>
      </c>
      <c r="C360" s="18" t="s">
        <v>7107</v>
      </c>
    </row>
    <row r="361" spans="1:3" ht="15.75" customHeight="1">
      <c r="A361" s="136" t="s">
        <v>6826</v>
      </c>
      <c r="B361" s="14" t="s">
        <v>6565</v>
      </c>
      <c r="C361" s="18" t="s">
        <v>7107</v>
      </c>
    </row>
    <row r="362" spans="1:3" ht="15.75" customHeight="1">
      <c r="A362" s="136" t="s">
        <v>6827</v>
      </c>
      <c r="B362" s="14" t="s">
        <v>6565</v>
      </c>
      <c r="C362" s="18" t="s">
        <v>7107</v>
      </c>
    </row>
    <row r="363" spans="1:3" ht="15.75" customHeight="1">
      <c r="A363" s="136" t="s">
        <v>6828</v>
      </c>
      <c r="B363" s="14" t="s">
        <v>6565</v>
      </c>
      <c r="C363" s="18" t="s">
        <v>7107</v>
      </c>
    </row>
    <row r="364" spans="1:3" ht="15.75" customHeight="1">
      <c r="A364" s="136" t="s">
        <v>6829</v>
      </c>
      <c r="B364" s="14" t="s">
        <v>6565</v>
      </c>
      <c r="C364" s="18" t="s">
        <v>7107</v>
      </c>
    </row>
    <row r="365" spans="1:3" ht="15.75" customHeight="1">
      <c r="A365" s="136" t="s">
        <v>6830</v>
      </c>
      <c r="B365" s="14" t="s">
        <v>6559</v>
      </c>
      <c r="C365" s="18" t="s">
        <v>7107</v>
      </c>
    </row>
    <row r="366" spans="1:3" ht="15.75" customHeight="1">
      <c r="A366" s="136" t="s">
        <v>6831</v>
      </c>
      <c r="B366" s="14" t="s">
        <v>6565</v>
      </c>
      <c r="C366" s="18" t="s">
        <v>7107</v>
      </c>
    </row>
    <row r="367" spans="1:3" ht="15.75" customHeight="1">
      <c r="A367" s="136" t="s">
        <v>6832</v>
      </c>
      <c r="B367" s="14" t="s">
        <v>6565</v>
      </c>
      <c r="C367" s="18" t="s">
        <v>7107</v>
      </c>
    </row>
    <row r="368" spans="1:3" ht="15.75" customHeight="1">
      <c r="A368" s="136" t="s">
        <v>6833</v>
      </c>
      <c r="B368" s="14" t="s">
        <v>6565</v>
      </c>
      <c r="C368" s="18" t="s">
        <v>7107</v>
      </c>
    </row>
    <row r="369" spans="1:4" ht="15.75" customHeight="1">
      <c r="A369" s="136" t="s">
        <v>6834</v>
      </c>
      <c r="B369" s="14" t="s">
        <v>6565</v>
      </c>
      <c r="C369" s="18" t="s">
        <v>7107</v>
      </c>
    </row>
    <row r="370" spans="1:4" ht="15.75" customHeight="1">
      <c r="A370" s="136" t="s">
        <v>6835</v>
      </c>
      <c r="B370" s="14" t="s">
        <v>6565</v>
      </c>
      <c r="C370" s="18" t="s">
        <v>7107</v>
      </c>
    </row>
    <row r="371" spans="1:4" ht="15.75" customHeight="1">
      <c r="A371" s="136" t="s">
        <v>6836</v>
      </c>
      <c r="B371" s="14" t="s">
        <v>6565</v>
      </c>
      <c r="C371" s="18" t="s">
        <v>7107</v>
      </c>
    </row>
    <row r="372" spans="1:4" ht="15.75" customHeight="1">
      <c r="A372" s="136" t="s">
        <v>6484</v>
      </c>
      <c r="B372" s="14" t="s">
        <v>6559</v>
      </c>
      <c r="C372" s="18" t="s">
        <v>7107</v>
      </c>
    </row>
    <row r="373" spans="1:4" ht="15.75" customHeight="1">
      <c r="A373" s="137" t="s">
        <v>6837</v>
      </c>
      <c r="B373" s="14" t="s">
        <v>6556</v>
      </c>
      <c r="C373" s="18" t="s">
        <v>7107</v>
      </c>
    </row>
    <row r="374" spans="1:4" ht="15.75" customHeight="1">
      <c r="A374" s="136" t="s">
        <v>4814</v>
      </c>
      <c r="B374" s="14" t="s">
        <v>6559</v>
      </c>
      <c r="C374" s="18" t="s">
        <v>7107</v>
      </c>
    </row>
    <row r="375" spans="1:4" ht="15.75" customHeight="1">
      <c r="A375" s="136" t="s">
        <v>6485</v>
      </c>
      <c r="B375" s="14" t="s">
        <v>6556</v>
      </c>
      <c r="C375" s="18" t="s">
        <v>7107</v>
      </c>
    </row>
    <row r="376" spans="1:4" ht="15.75" customHeight="1">
      <c r="A376" s="139" t="s">
        <v>6486</v>
      </c>
      <c r="B376" s="134" t="s">
        <v>6556</v>
      </c>
      <c r="C376" s="18" t="s">
        <v>7105</v>
      </c>
      <c r="D376" s="133" t="s">
        <v>7100</v>
      </c>
    </row>
    <row r="377" spans="1:4" ht="15.75" customHeight="1">
      <c r="A377" s="136" t="s">
        <v>6838</v>
      </c>
      <c r="B377" s="14" t="s">
        <v>6565</v>
      </c>
      <c r="C377" s="18" t="s">
        <v>7107</v>
      </c>
    </row>
    <row r="378" spans="1:4" ht="15.75" customHeight="1">
      <c r="A378" s="136" t="s">
        <v>6839</v>
      </c>
      <c r="B378" s="14" t="s">
        <v>6565</v>
      </c>
      <c r="C378" s="18" t="s">
        <v>7107</v>
      </c>
    </row>
    <row r="379" spans="1:4" ht="15.75" customHeight="1">
      <c r="A379" s="136" t="s">
        <v>6840</v>
      </c>
      <c r="B379" s="14" t="s">
        <v>6565</v>
      </c>
      <c r="C379" s="18" t="s">
        <v>7107</v>
      </c>
    </row>
    <row r="380" spans="1:4" ht="15.75" customHeight="1">
      <c r="A380" s="136" t="s">
        <v>6841</v>
      </c>
      <c r="B380" s="14" t="s">
        <v>6565</v>
      </c>
      <c r="C380" s="18" t="s">
        <v>7107</v>
      </c>
    </row>
    <row r="381" spans="1:4" ht="15.75" customHeight="1">
      <c r="A381" s="136" t="s">
        <v>6842</v>
      </c>
      <c r="B381" s="14" t="s">
        <v>6556</v>
      </c>
      <c r="C381" s="18" t="s">
        <v>7107</v>
      </c>
    </row>
    <row r="382" spans="1:4" ht="15.75" customHeight="1">
      <c r="A382" s="137" t="s">
        <v>6487</v>
      </c>
      <c r="B382" s="14" t="s">
        <v>6565</v>
      </c>
      <c r="C382" s="18" t="s">
        <v>7105</v>
      </c>
    </row>
    <row r="383" spans="1:4" ht="15.75" customHeight="1">
      <c r="A383" s="136" t="s">
        <v>6843</v>
      </c>
      <c r="B383" s="14" t="s">
        <v>6565</v>
      </c>
      <c r="C383" s="18" t="s">
        <v>7107</v>
      </c>
    </row>
    <row r="384" spans="1:4" ht="15.75" customHeight="1">
      <c r="A384" s="136" t="s">
        <v>6844</v>
      </c>
      <c r="B384" s="14" t="s">
        <v>6565</v>
      </c>
      <c r="C384" s="18" t="s">
        <v>7107</v>
      </c>
    </row>
    <row r="385" spans="1:4" ht="15.75" customHeight="1">
      <c r="A385" s="136" t="s">
        <v>6845</v>
      </c>
      <c r="B385" s="14" t="s">
        <v>6559</v>
      </c>
      <c r="C385" s="18" t="s">
        <v>7107</v>
      </c>
    </row>
    <row r="386" spans="1:4" ht="15.75" customHeight="1">
      <c r="A386" s="136" t="s">
        <v>6846</v>
      </c>
      <c r="B386" s="14" t="s">
        <v>6559</v>
      </c>
      <c r="C386" s="18" t="s">
        <v>7107</v>
      </c>
    </row>
    <row r="387" spans="1:4" ht="15.75" customHeight="1">
      <c r="A387" s="136" t="s">
        <v>6847</v>
      </c>
      <c r="B387" s="14" t="s">
        <v>6565</v>
      </c>
      <c r="C387" s="18" t="s">
        <v>7107</v>
      </c>
    </row>
    <row r="388" spans="1:4" ht="15.75" customHeight="1">
      <c r="A388" s="138" t="s">
        <v>6488</v>
      </c>
      <c r="B388" s="14" t="s">
        <v>6556</v>
      </c>
      <c r="C388" s="18" t="s">
        <v>7107</v>
      </c>
      <c r="D388" s="133" t="s">
        <v>7101</v>
      </c>
    </row>
    <row r="389" spans="1:4" ht="15.75" customHeight="1">
      <c r="A389" s="136" t="s">
        <v>6848</v>
      </c>
      <c r="B389" s="14" t="s">
        <v>6565</v>
      </c>
      <c r="C389" s="18" t="s">
        <v>7107</v>
      </c>
    </row>
    <row r="390" spans="1:4" ht="15.75" customHeight="1">
      <c r="A390" s="136" t="s">
        <v>6489</v>
      </c>
      <c r="B390" s="14" t="s">
        <v>6565</v>
      </c>
      <c r="C390" s="18" t="s">
        <v>7107</v>
      </c>
    </row>
    <row r="391" spans="1:4" ht="15.75" customHeight="1">
      <c r="A391" s="136" t="s">
        <v>6490</v>
      </c>
      <c r="B391" s="14" t="s">
        <v>6556</v>
      </c>
      <c r="C391" s="18" t="s">
        <v>7107</v>
      </c>
      <c r="D391" s="133" t="s">
        <v>7102</v>
      </c>
    </row>
    <row r="392" spans="1:4" ht="15.75" customHeight="1">
      <c r="A392" s="136" t="s">
        <v>6849</v>
      </c>
      <c r="B392" s="14" t="s">
        <v>6559</v>
      </c>
      <c r="C392" s="18" t="s">
        <v>7107</v>
      </c>
    </row>
    <row r="393" spans="1:4" ht="15.75" customHeight="1">
      <c r="A393" s="136" t="s">
        <v>6491</v>
      </c>
      <c r="B393" s="14" t="s">
        <v>6556</v>
      </c>
      <c r="C393" s="18" t="s">
        <v>7107</v>
      </c>
      <c r="D393" s="135" t="s">
        <v>7103</v>
      </c>
    </row>
    <row r="394" spans="1:4" ht="15.75" customHeight="1">
      <c r="A394" s="139" t="s">
        <v>6492</v>
      </c>
      <c r="B394" s="14" t="s">
        <v>6565</v>
      </c>
      <c r="C394" s="18" t="s">
        <v>7105</v>
      </c>
    </row>
    <row r="395" spans="1:4" ht="15.75" customHeight="1">
      <c r="A395" s="138" t="s">
        <v>6850</v>
      </c>
      <c r="B395" s="14" t="s">
        <v>6565</v>
      </c>
      <c r="C395" s="18" t="s">
        <v>7105</v>
      </c>
    </row>
    <row r="396" spans="1:4" ht="15.75" customHeight="1">
      <c r="A396" s="139" t="s">
        <v>6493</v>
      </c>
      <c r="B396" s="14" t="s">
        <v>6565</v>
      </c>
      <c r="C396" s="18" t="s">
        <v>7105</v>
      </c>
    </row>
    <row r="397" spans="1:4" ht="15.75" customHeight="1">
      <c r="A397" s="139" t="s">
        <v>6494</v>
      </c>
      <c r="B397" s="14" t="s">
        <v>6565</v>
      </c>
      <c r="C397" s="18" t="s">
        <v>7105</v>
      </c>
    </row>
    <row r="398" spans="1:4" ht="15.75" customHeight="1">
      <c r="A398" s="139" t="s">
        <v>6495</v>
      </c>
      <c r="B398" s="14" t="s">
        <v>6565</v>
      </c>
      <c r="C398" s="18" t="s">
        <v>7105</v>
      </c>
    </row>
    <row r="399" spans="1:4" ht="15.75" customHeight="1">
      <c r="A399" s="136" t="s">
        <v>6851</v>
      </c>
      <c r="B399" s="14" t="s">
        <v>6565</v>
      </c>
      <c r="C399" s="18" t="s">
        <v>7107</v>
      </c>
    </row>
    <row r="400" spans="1:4" ht="15.75" customHeight="1">
      <c r="A400" s="136" t="s">
        <v>6852</v>
      </c>
      <c r="B400" s="14" t="s">
        <v>6565</v>
      </c>
      <c r="C400" s="18" t="s">
        <v>7107</v>
      </c>
    </row>
    <row r="401" spans="1:3" ht="15.75" customHeight="1">
      <c r="A401" s="136" t="s">
        <v>6853</v>
      </c>
      <c r="B401" s="14" t="s">
        <v>6565</v>
      </c>
      <c r="C401" s="18" t="s">
        <v>7107</v>
      </c>
    </row>
    <row r="402" spans="1:3" ht="15.75" customHeight="1">
      <c r="A402" s="136" t="s">
        <v>6854</v>
      </c>
      <c r="B402" s="14" t="s">
        <v>6565</v>
      </c>
      <c r="C402" s="18" t="s">
        <v>7107</v>
      </c>
    </row>
    <row r="403" spans="1:3" ht="15.75" customHeight="1">
      <c r="A403" s="136" t="s">
        <v>6855</v>
      </c>
      <c r="B403" s="14" t="s">
        <v>6565</v>
      </c>
      <c r="C403" s="18" t="s">
        <v>7107</v>
      </c>
    </row>
    <row r="404" spans="1:3" ht="15.75" customHeight="1">
      <c r="A404" s="136" t="s">
        <v>6856</v>
      </c>
      <c r="B404" s="14" t="s">
        <v>6565</v>
      </c>
      <c r="C404" s="18" t="s">
        <v>7107</v>
      </c>
    </row>
    <row r="405" spans="1:3" ht="15.75" customHeight="1">
      <c r="A405" s="136" t="s">
        <v>6857</v>
      </c>
      <c r="B405" s="14" t="s">
        <v>6565</v>
      </c>
      <c r="C405" s="18" t="s">
        <v>7107</v>
      </c>
    </row>
    <row r="406" spans="1:3" ht="15.75" customHeight="1">
      <c r="A406" s="136" t="s">
        <v>6858</v>
      </c>
      <c r="B406" s="14" t="s">
        <v>6565</v>
      </c>
      <c r="C406" s="18" t="s">
        <v>7107</v>
      </c>
    </row>
    <row r="407" spans="1:3" ht="15.75" customHeight="1">
      <c r="A407" s="136" t="s">
        <v>6859</v>
      </c>
      <c r="B407" s="14" t="s">
        <v>6565</v>
      </c>
      <c r="C407" s="18" t="s">
        <v>7107</v>
      </c>
    </row>
    <row r="408" spans="1:3" ht="15.75" customHeight="1">
      <c r="A408" s="136" t="s">
        <v>6860</v>
      </c>
      <c r="B408" s="14" t="s">
        <v>6565</v>
      </c>
      <c r="C408" s="18" t="s">
        <v>7107</v>
      </c>
    </row>
    <row r="409" spans="1:3" ht="15.75" customHeight="1">
      <c r="A409" s="136" t="s">
        <v>6861</v>
      </c>
      <c r="B409" s="14" t="s">
        <v>6565</v>
      </c>
      <c r="C409" s="18" t="s">
        <v>7107</v>
      </c>
    </row>
    <row r="410" spans="1:3" ht="15.75" customHeight="1">
      <c r="A410" s="136" t="s">
        <v>6862</v>
      </c>
      <c r="B410" s="14" t="s">
        <v>6565</v>
      </c>
      <c r="C410" s="18" t="s">
        <v>7107</v>
      </c>
    </row>
    <row r="411" spans="1:3" ht="15.75" customHeight="1">
      <c r="A411" s="136" t="s">
        <v>6863</v>
      </c>
      <c r="B411" s="14" t="s">
        <v>6565</v>
      </c>
      <c r="C411" s="18" t="s">
        <v>7107</v>
      </c>
    </row>
    <row r="412" spans="1:3" ht="15.75" customHeight="1">
      <c r="A412" s="136" t="s">
        <v>6496</v>
      </c>
      <c r="B412" s="14" t="s">
        <v>6565</v>
      </c>
      <c r="C412" s="18" t="s">
        <v>7107</v>
      </c>
    </row>
    <row r="413" spans="1:3" ht="15.75" customHeight="1">
      <c r="A413" s="136" t="s">
        <v>6497</v>
      </c>
      <c r="B413" s="14" t="s">
        <v>6565</v>
      </c>
      <c r="C413" s="18" t="s">
        <v>7107</v>
      </c>
    </row>
    <row r="414" spans="1:3" ht="15.75" customHeight="1">
      <c r="A414" s="136" t="s">
        <v>6864</v>
      </c>
      <c r="B414" s="14" t="s">
        <v>6565</v>
      </c>
      <c r="C414" s="18" t="s">
        <v>7107</v>
      </c>
    </row>
    <row r="415" spans="1:3" ht="15.75" customHeight="1">
      <c r="A415" s="136" t="s">
        <v>6499</v>
      </c>
      <c r="B415" s="14" t="s">
        <v>6565</v>
      </c>
      <c r="C415" s="18" t="s">
        <v>7107</v>
      </c>
    </row>
    <row r="416" spans="1:3" ht="15.75" customHeight="1">
      <c r="A416" s="136" t="s">
        <v>6500</v>
      </c>
      <c r="B416" s="14" t="s">
        <v>6565</v>
      </c>
      <c r="C416" s="18" t="s">
        <v>7107</v>
      </c>
    </row>
    <row r="417" spans="1:4" ht="15.75" customHeight="1">
      <c r="A417" s="139" t="s">
        <v>6501</v>
      </c>
      <c r="B417" s="134" t="s">
        <v>6556</v>
      </c>
      <c r="C417" s="18" t="s">
        <v>7105</v>
      </c>
      <c r="D417" s="133" t="s">
        <v>7104</v>
      </c>
    </row>
    <row r="418" spans="1:4" ht="15.75" customHeight="1">
      <c r="A418" s="139" t="s">
        <v>6502</v>
      </c>
      <c r="B418" s="14" t="s">
        <v>6565</v>
      </c>
      <c r="C418" s="18" t="s">
        <v>7105</v>
      </c>
    </row>
    <row r="419" spans="1:4" ht="15.75" customHeight="1">
      <c r="A419" s="138" t="s">
        <v>7123</v>
      </c>
      <c r="B419" s="14" t="s">
        <v>7121</v>
      </c>
      <c r="C419" s="18" t="s">
        <v>7105</v>
      </c>
      <c r="D419" s="18" t="s">
        <v>7122</v>
      </c>
    </row>
    <row r="420" spans="1:4" ht="15.75" customHeight="1">
      <c r="A420" s="136" t="s">
        <v>6865</v>
      </c>
      <c r="B420" s="14" t="s">
        <v>6565</v>
      </c>
      <c r="C420" s="18" t="s">
        <v>7107</v>
      </c>
    </row>
    <row r="421" spans="1:4" ht="15.75" customHeight="1">
      <c r="A421" s="136" t="s">
        <v>6866</v>
      </c>
      <c r="B421" s="14" t="s">
        <v>6565</v>
      </c>
      <c r="C421" s="18" t="s">
        <v>7107</v>
      </c>
    </row>
    <row r="422" spans="1:4" ht="15.75" customHeight="1">
      <c r="A422" s="136" t="s">
        <v>6867</v>
      </c>
      <c r="B422" s="14" t="s">
        <v>6565</v>
      </c>
      <c r="C422" s="18" t="s">
        <v>7107</v>
      </c>
    </row>
    <row r="423" spans="1:4" ht="15.75" customHeight="1">
      <c r="A423" s="136" t="s">
        <v>6868</v>
      </c>
      <c r="B423" s="14" t="s">
        <v>6559</v>
      </c>
      <c r="C423" s="18" t="s">
        <v>7107</v>
      </c>
    </row>
    <row r="424" spans="1:4" ht="15.75" customHeight="1">
      <c r="A424" s="140" t="s">
        <v>6504</v>
      </c>
      <c r="B424" s="14" t="s">
        <v>6565</v>
      </c>
      <c r="C424" s="18" t="s">
        <v>7105</v>
      </c>
    </row>
    <row r="425" spans="1:4" ht="15.75" customHeight="1">
      <c r="A425" s="136" t="s">
        <v>6869</v>
      </c>
      <c r="B425" s="14" t="s">
        <v>6565</v>
      </c>
      <c r="C425" s="18" t="s">
        <v>7107</v>
      </c>
    </row>
    <row r="426" spans="1:4" ht="15.75" customHeight="1">
      <c r="A426" s="136" t="s">
        <v>6870</v>
      </c>
      <c r="B426" s="14" t="s">
        <v>6565</v>
      </c>
      <c r="C426" s="18" t="s">
        <v>7107</v>
      </c>
    </row>
    <row r="427" spans="1:4" ht="15.75" customHeight="1">
      <c r="A427" s="136" t="s">
        <v>6871</v>
      </c>
      <c r="B427" s="14" t="s">
        <v>6565</v>
      </c>
      <c r="C427" s="18" t="s">
        <v>7107</v>
      </c>
    </row>
    <row r="428" spans="1:4" ht="15.75" customHeight="1">
      <c r="A428" s="136" t="s">
        <v>6872</v>
      </c>
      <c r="B428" s="14" t="s">
        <v>6565</v>
      </c>
      <c r="C428" s="18" t="s">
        <v>7107</v>
      </c>
    </row>
    <row r="429" spans="1:4" ht="15.75" customHeight="1">
      <c r="A429" s="136" t="s">
        <v>6873</v>
      </c>
      <c r="B429" s="14" t="s">
        <v>6565</v>
      </c>
      <c r="C429" s="18" t="s">
        <v>7107</v>
      </c>
    </row>
    <row r="430" spans="1:4" ht="15.75" customHeight="1">
      <c r="A430" s="136" t="s">
        <v>6874</v>
      </c>
      <c r="B430" s="14" t="s">
        <v>6565</v>
      </c>
      <c r="C430" s="18" t="s">
        <v>7107</v>
      </c>
    </row>
    <row r="431" spans="1:4" ht="15.75" customHeight="1">
      <c r="A431" s="136" t="s">
        <v>6875</v>
      </c>
      <c r="B431" s="14" t="s">
        <v>6565</v>
      </c>
      <c r="C431" s="18" t="s">
        <v>7107</v>
      </c>
    </row>
    <row r="432" spans="1:4" ht="15.75" customHeight="1">
      <c r="A432" s="136" t="s">
        <v>6876</v>
      </c>
      <c r="B432" s="14" t="s">
        <v>6565</v>
      </c>
      <c r="C432" s="18" t="s">
        <v>7107</v>
      </c>
    </row>
    <row r="433" spans="1:3" ht="15.75" customHeight="1">
      <c r="A433" s="136" t="s">
        <v>6877</v>
      </c>
      <c r="B433" s="14" t="s">
        <v>6565</v>
      </c>
      <c r="C433" s="18" t="s">
        <v>7107</v>
      </c>
    </row>
    <row r="434" spans="1:3" ht="15.75" customHeight="1">
      <c r="A434" s="136" t="s">
        <v>6878</v>
      </c>
      <c r="B434" s="14" t="s">
        <v>6565</v>
      </c>
      <c r="C434" s="18" t="s">
        <v>7107</v>
      </c>
    </row>
    <row r="435" spans="1:3" ht="15.75" customHeight="1">
      <c r="A435" s="136" t="s">
        <v>6879</v>
      </c>
      <c r="B435" s="14" t="s">
        <v>6565</v>
      </c>
      <c r="C435" s="18" t="s">
        <v>7107</v>
      </c>
    </row>
    <row r="436" spans="1:3" ht="15.75" customHeight="1">
      <c r="A436" s="136" t="s">
        <v>6880</v>
      </c>
      <c r="B436" s="14" t="s">
        <v>6565</v>
      </c>
      <c r="C436" s="18" t="s">
        <v>7107</v>
      </c>
    </row>
    <row r="437" spans="1:3" ht="15.75" customHeight="1">
      <c r="A437" s="136" t="s">
        <v>6881</v>
      </c>
      <c r="B437" s="14" t="s">
        <v>6565</v>
      </c>
      <c r="C437" s="18" t="s">
        <v>7107</v>
      </c>
    </row>
    <row r="438" spans="1:3" ht="15.75" customHeight="1">
      <c r="A438" s="136" t="s">
        <v>6882</v>
      </c>
      <c r="B438" s="14" t="s">
        <v>6565</v>
      </c>
      <c r="C438" s="18" t="s">
        <v>7107</v>
      </c>
    </row>
    <row r="439" spans="1:3" ht="15.75" customHeight="1">
      <c r="A439" s="136" t="s">
        <v>6883</v>
      </c>
      <c r="B439" s="14" t="s">
        <v>6565</v>
      </c>
      <c r="C439" s="18" t="s">
        <v>7107</v>
      </c>
    </row>
    <row r="440" spans="1:3" ht="15.75" customHeight="1">
      <c r="A440" s="136" t="s">
        <v>6884</v>
      </c>
      <c r="B440" s="14" t="s">
        <v>6559</v>
      </c>
      <c r="C440" s="18" t="s">
        <v>7107</v>
      </c>
    </row>
    <row r="441" spans="1:3" ht="15.75" customHeight="1">
      <c r="A441" s="136" t="s">
        <v>6885</v>
      </c>
      <c r="B441" s="14" t="s">
        <v>6559</v>
      </c>
      <c r="C441" s="18" t="s">
        <v>7107</v>
      </c>
    </row>
    <row r="442" spans="1:3" ht="15.75" customHeight="1">
      <c r="A442" s="136" t="s">
        <v>6886</v>
      </c>
      <c r="B442" s="14" t="s">
        <v>6559</v>
      </c>
      <c r="C442" s="18" t="s">
        <v>7107</v>
      </c>
    </row>
    <row r="443" spans="1:3" ht="15.75" customHeight="1">
      <c r="A443" s="136" t="s">
        <v>6887</v>
      </c>
      <c r="B443" s="14" t="s">
        <v>6559</v>
      </c>
      <c r="C443" s="18" t="s">
        <v>7107</v>
      </c>
    </row>
    <row r="444" spans="1:3" ht="15.75" customHeight="1">
      <c r="A444" s="136" t="s">
        <v>6888</v>
      </c>
      <c r="B444" s="14" t="s">
        <v>6565</v>
      </c>
      <c r="C444" s="18" t="s">
        <v>7107</v>
      </c>
    </row>
    <row r="445" spans="1:3" ht="15.75" customHeight="1">
      <c r="A445" s="136" t="s">
        <v>6889</v>
      </c>
      <c r="B445" s="14" t="s">
        <v>6565</v>
      </c>
      <c r="C445" s="18" t="s">
        <v>7107</v>
      </c>
    </row>
    <row r="446" spans="1:3" ht="15.75" customHeight="1">
      <c r="A446" s="136" t="s">
        <v>6890</v>
      </c>
      <c r="B446" s="14" t="s">
        <v>6565</v>
      </c>
      <c r="C446" s="18" t="s">
        <v>7107</v>
      </c>
    </row>
    <row r="447" spans="1:3" ht="15.75" customHeight="1">
      <c r="A447" s="136" t="s">
        <v>6891</v>
      </c>
      <c r="B447" s="14" t="s">
        <v>6565</v>
      </c>
      <c r="C447" s="18" t="s">
        <v>7107</v>
      </c>
    </row>
    <row r="448" spans="1:3" ht="15.75" customHeight="1">
      <c r="A448" s="136" t="s">
        <v>6892</v>
      </c>
      <c r="B448" s="14" t="s">
        <v>6565</v>
      </c>
      <c r="C448" s="18" t="s">
        <v>7107</v>
      </c>
    </row>
    <row r="449" spans="1:3" ht="15.75" customHeight="1">
      <c r="A449" s="136" t="s">
        <v>6893</v>
      </c>
      <c r="B449" s="14" t="s">
        <v>6565</v>
      </c>
      <c r="C449" s="18" t="s">
        <v>7107</v>
      </c>
    </row>
    <row r="450" spans="1:3" ht="15.75" customHeight="1">
      <c r="A450" s="136" t="s">
        <v>6894</v>
      </c>
      <c r="B450" s="14" t="s">
        <v>6565</v>
      </c>
      <c r="C450" s="18" t="s">
        <v>7107</v>
      </c>
    </row>
    <row r="451" spans="1:3" ht="15.75" customHeight="1">
      <c r="A451" s="136" t="s">
        <v>6895</v>
      </c>
      <c r="B451" s="14" t="s">
        <v>6565</v>
      </c>
      <c r="C451" s="18" t="s">
        <v>7107</v>
      </c>
    </row>
    <row r="452" spans="1:3" ht="15.75" customHeight="1">
      <c r="A452" s="136" t="s">
        <v>6896</v>
      </c>
      <c r="B452" s="14" t="s">
        <v>6565</v>
      </c>
      <c r="C452" s="18" t="s">
        <v>7107</v>
      </c>
    </row>
    <row r="453" spans="1:3" ht="15.75" customHeight="1">
      <c r="A453" s="136" t="s">
        <v>6897</v>
      </c>
      <c r="B453" s="14" t="s">
        <v>6565</v>
      </c>
      <c r="C453" s="18" t="s">
        <v>7107</v>
      </c>
    </row>
    <row r="454" spans="1:3" ht="15.75" customHeight="1">
      <c r="A454" s="136" t="s">
        <v>6898</v>
      </c>
      <c r="B454" s="14" t="s">
        <v>6565</v>
      </c>
      <c r="C454" s="18" t="s">
        <v>7107</v>
      </c>
    </row>
    <row r="455" spans="1:3" ht="15.75" customHeight="1">
      <c r="A455" s="136" t="s">
        <v>6899</v>
      </c>
      <c r="B455" s="14" t="s">
        <v>6565</v>
      </c>
      <c r="C455" s="18" t="s">
        <v>7107</v>
      </c>
    </row>
    <row r="456" spans="1:3" ht="15.75" customHeight="1">
      <c r="A456" s="136" t="s">
        <v>6900</v>
      </c>
      <c r="B456" s="14" t="s">
        <v>6565</v>
      </c>
      <c r="C456" s="18" t="s">
        <v>7107</v>
      </c>
    </row>
    <row r="457" spans="1:3" ht="15.75" customHeight="1">
      <c r="A457" s="136" t="s">
        <v>6901</v>
      </c>
      <c r="B457" s="14" t="s">
        <v>6565</v>
      </c>
      <c r="C457" s="18" t="s">
        <v>7107</v>
      </c>
    </row>
    <row r="458" spans="1:3" ht="15.75" customHeight="1">
      <c r="A458" s="136" t="s">
        <v>6902</v>
      </c>
      <c r="B458" s="14" t="s">
        <v>6565</v>
      </c>
      <c r="C458" s="18" t="s">
        <v>7107</v>
      </c>
    </row>
    <row r="459" spans="1:3" ht="15.75" customHeight="1">
      <c r="A459" s="136" t="s">
        <v>6903</v>
      </c>
      <c r="B459" s="14" t="s">
        <v>6565</v>
      </c>
      <c r="C459" s="18" t="s">
        <v>7107</v>
      </c>
    </row>
    <row r="460" spans="1:3" ht="15.75" customHeight="1">
      <c r="A460" s="136" t="s">
        <v>6904</v>
      </c>
      <c r="B460" s="14" t="s">
        <v>6565</v>
      </c>
      <c r="C460" s="18" t="s">
        <v>7107</v>
      </c>
    </row>
    <row r="461" spans="1:3" ht="15.75" customHeight="1">
      <c r="A461" s="136" t="s">
        <v>6905</v>
      </c>
      <c r="B461" s="14" t="s">
        <v>6565</v>
      </c>
      <c r="C461" s="18" t="s">
        <v>7107</v>
      </c>
    </row>
    <row r="462" spans="1:3" ht="15.75" customHeight="1">
      <c r="A462" s="136" t="s">
        <v>6906</v>
      </c>
      <c r="B462" s="14" t="s">
        <v>6565</v>
      </c>
      <c r="C462" s="18" t="s">
        <v>7107</v>
      </c>
    </row>
    <row r="463" spans="1:3" ht="15.75" customHeight="1">
      <c r="A463" s="136" t="s">
        <v>6907</v>
      </c>
      <c r="B463" s="14" t="s">
        <v>6565</v>
      </c>
      <c r="C463" s="18" t="s">
        <v>7107</v>
      </c>
    </row>
    <row r="464" spans="1:3" ht="15.75" customHeight="1">
      <c r="A464" s="136" t="s">
        <v>6908</v>
      </c>
      <c r="B464" s="14" t="s">
        <v>6565</v>
      </c>
      <c r="C464" s="18" t="s">
        <v>7107</v>
      </c>
    </row>
    <row r="465" spans="1:3" ht="15.75" customHeight="1">
      <c r="A465" s="136" t="s">
        <v>6909</v>
      </c>
      <c r="B465" s="14" t="s">
        <v>6565</v>
      </c>
      <c r="C465" s="18" t="s">
        <v>7107</v>
      </c>
    </row>
    <row r="466" spans="1:3" ht="15.75" customHeight="1">
      <c r="A466" s="136" t="s">
        <v>6910</v>
      </c>
      <c r="B466" s="14" t="s">
        <v>6565</v>
      </c>
      <c r="C466" s="18" t="s">
        <v>7107</v>
      </c>
    </row>
    <row r="467" spans="1:3" ht="15.75" customHeight="1">
      <c r="A467" s="136" t="s">
        <v>6911</v>
      </c>
      <c r="B467" s="14" t="s">
        <v>6565</v>
      </c>
      <c r="C467" s="18" t="s">
        <v>7107</v>
      </c>
    </row>
    <row r="468" spans="1:3" ht="15.75" customHeight="1">
      <c r="A468" s="136" t="s">
        <v>6912</v>
      </c>
      <c r="B468" s="14" t="s">
        <v>6565</v>
      </c>
      <c r="C468" s="18" t="s">
        <v>7107</v>
      </c>
    </row>
    <row r="469" spans="1:3" ht="15.75" customHeight="1">
      <c r="A469" s="136" t="s">
        <v>6913</v>
      </c>
      <c r="B469" s="14" t="s">
        <v>6565</v>
      </c>
      <c r="C469" s="18" t="s">
        <v>7107</v>
      </c>
    </row>
    <row r="470" spans="1:3" ht="15.75" customHeight="1">
      <c r="A470" s="136" t="s">
        <v>6914</v>
      </c>
      <c r="B470" s="14" t="s">
        <v>6565</v>
      </c>
      <c r="C470" s="18" t="s">
        <v>7107</v>
      </c>
    </row>
    <row r="471" spans="1:3" ht="15.75" customHeight="1">
      <c r="A471" s="136" t="s">
        <v>6915</v>
      </c>
      <c r="B471" s="14" t="s">
        <v>6565</v>
      </c>
      <c r="C471" s="18" t="s">
        <v>7107</v>
      </c>
    </row>
    <row r="472" spans="1:3" ht="15.75" customHeight="1">
      <c r="A472" s="136" t="s">
        <v>6916</v>
      </c>
      <c r="B472" s="14" t="s">
        <v>6565</v>
      </c>
      <c r="C472" s="18" t="s">
        <v>7107</v>
      </c>
    </row>
    <row r="473" spans="1:3" ht="15.75" customHeight="1">
      <c r="A473" s="136" t="s">
        <v>6917</v>
      </c>
      <c r="B473" s="14" t="s">
        <v>6565</v>
      </c>
      <c r="C473" s="18" t="s">
        <v>7107</v>
      </c>
    </row>
    <row r="474" spans="1:3" ht="15.75" customHeight="1">
      <c r="A474" s="136" t="s">
        <v>6918</v>
      </c>
      <c r="B474" s="14" t="s">
        <v>6565</v>
      </c>
      <c r="C474" s="18" t="s">
        <v>7107</v>
      </c>
    </row>
    <row r="475" spans="1:3" ht="15.75" customHeight="1">
      <c r="A475" s="136" t="s">
        <v>6919</v>
      </c>
      <c r="B475" s="14" t="s">
        <v>6565</v>
      </c>
      <c r="C475" s="18" t="s">
        <v>7107</v>
      </c>
    </row>
    <row r="476" spans="1:3" ht="15.75" customHeight="1">
      <c r="A476" s="136" t="s">
        <v>6920</v>
      </c>
      <c r="B476" s="14" t="s">
        <v>6565</v>
      </c>
      <c r="C476" s="18" t="s">
        <v>7107</v>
      </c>
    </row>
    <row r="477" spans="1:3" ht="15.75" customHeight="1">
      <c r="A477" s="136" t="s">
        <v>6921</v>
      </c>
      <c r="B477" s="14" t="s">
        <v>6565</v>
      </c>
      <c r="C477" s="18" t="s">
        <v>7107</v>
      </c>
    </row>
    <row r="478" spans="1:3" ht="15.75" customHeight="1">
      <c r="A478" s="136" t="s">
        <v>6922</v>
      </c>
      <c r="B478" s="14" t="s">
        <v>6565</v>
      </c>
      <c r="C478" s="18" t="s">
        <v>7107</v>
      </c>
    </row>
    <row r="479" spans="1:3" ht="15.75" customHeight="1">
      <c r="A479" s="136" t="s">
        <v>6923</v>
      </c>
      <c r="B479" s="14" t="s">
        <v>6565</v>
      </c>
      <c r="C479" s="18" t="s">
        <v>7107</v>
      </c>
    </row>
    <row r="480" spans="1:3" ht="15.75" customHeight="1">
      <c r="A480" s="136" t="s">
        <v>6924</v>
      </c>
      <c r="B480" s="14" t="s">
        <v>6565</v>
      </c>
      <c r="C480" s="18" t="s">
        <v>7107</v>
      </c>
    </row>
    <row r="481" spans="1:3" ht="15.75" customHeight="1">
      <c r="A481" s="136" t="s">
        <v>6925</v>
      </c>
      <c r="B481" s="14" t="s">
        <v>6565</v>
      </c>
      <c r="C481" s="18" t="s">
        <v>7107</v>
      </c>
    </row>
    <row r="482" spans="1:3" ht="15.75" customHeight="1">
      <c r="A482" s="136" t="s">
        <v>6926</v>
      </c>
      <c r="B482" s="14" t="s">
        <v>6565</v>
      </c>
      <c r="C482" s="18" t="s">
        <v>7107</v>
      </c>
    </row>
    <row r="483" spans="1:3" ht="15.75" customHeight="1">
      <c r="A483" s="136" t="s">
        <v>6927</v>
      </c>
      <c r="B483" s="14" t="s">
        <v>6565</v>
      </c>
      <c r="C483" s="18" t="s">
        <v>7107</v>
      </c>
    </row>
    <row r="484" spans="1:3" ht="15.75" customHeight="1">
      <c r="A484" s="136" t="s">
        <v>6928</v>
      </c>
      <c r="B484" s="14" t="s">
        <v>6565</v>
      </c>
      <c r="C484" s="18" t="s">
        <v>7107</v>
      </c>
    </row>
    <row r="485" spans="1:3" ht="15.75" customHeight="1">
      <c r="A485" s="136" t="s">
        <v>6929</v>
      </c>
      <c r="B485" s="14" t="s">
        <v>6565</v>
      </c>
      <c r="C485" s="18" t="s">
        <v>7107</v>
      </c>
    </row>
    <row r="486" spans="1:3" ht="15.75" customHeight="1">
      <c r="A486" s="136" t="s">
        <v>6930</v>
      </c>
      <c r="B486" s="14" t="s">
        <v>6565</v>
      </c>
      <c r="C486" s="18" t="s">
        <v>7107</v>
      </c>
    </row>
    <row r="487" spans="1:3" ht="15.75" customHeight="1">
      <c r="A487" s="136" t="s">
        <v>6931</v>
      </c>
      <c r="B487" s="14" t="s">
        <v>6565</v>
      </c>
      <c r="C487" s="18" t="s">
        <v>7107</v>
      </c>
    </row>
    <row r="488" spans="1:3" ht="15.75" customHeight="1">
      <c r="A488" s="136" t="s">
        <v>6932</v>
      </c>
      <c r="B488" s="14" t="s">
        <v>6565</v>
      </c>
      <c r="C488" s="18" t="s">
        <v>7107</v>
      </c>
    </row>
    <row r="489" spans="1:3" ht="15.75" customHeight="1">
      <c r="A489" s="136" t="s">
        <v>6933</v>
      </c>
      <c r="B489" s="14" t="s">
        <v>6565</v>
      </c>
      <c r="C489" s="18" t="s">
        <v>7107</v>
      </c>
    </row>
    <row r="490" spans="1:3" ht="15.75" customHeight="1">
      <c r="A490" s="136" t="s">
        <v>6934</v>
      </c>
      <c r="B490" s="14" t="s">
        <v>6565</v>
      </c>
      <c r="C490" s="18" t="s">
        <v>7107</v>
      </c>
    </row>
    <row r="491" spans="1:3" ht="15.75" customHeight="1">
      <c r="A491" s="136" t="s">
        <v>6935</v>
      </c>
      <c r="B491" s="14" t="s">
        <v>6565</v>
      </c>
      <c r="C491" s="18" t="s">
        <v>7107</v>
      </c>
    </row>
    <row r="492" spans="1:3" ht="15.75" customHeight="1">
      <c r="A492" s="136" t="s">
        <v>6936</v>
      </c>
      <c r="B492" s="14" t="s">
        <v>6565</v>
      </c>
      <c r="C492" s="18" t="s">
        <v>7107</v>
      </c>
    </row>
    <row r="493" spans="1:3" ht="15.75" customHeight="1">
      <c r="A493" s="136" t="s">
        <v>6937</v>
      </c>
      <c r="B493" s="14" t="s">
        <v>6559</v>
      </c>
      <c r="C493" s="18" t="s">
        <v>7107</v>
      </c>
    </row>
    <row r="494" spans="1:3" ht="15.75" customHeight="1">
      <c r="A494" s="136" t="s">
        <v>6938</v>
      </c>
      <c r="B494" s="14" t="s">
        <v>6565</v>
      </c>
      <c r="C494" s="18" t="s">
        <v>7107</v>
      </c>
    </row>
    <row r="495" spans="1:3" ht="15.75" customHeight="1">
      <c r="A495" s="136" t="s">
        <v>1643</v>
      </c>
      <c r="B495" s="14" t="s">
        <v>6565</v>
      </c>
      <c r="C495" s="18" t="s">
        <v>7107</v>
      </c>
    </row>
    <row r="496" spans="1:3" ht="15.75" customHeight="1">
      <c r="A496" s="136" t="s">
        <v>6939</v>
      </c>
      <c r="B496" s="14" t="s">
        <v>6565</v>
      </c>
      <c r="C496" s="18" t="s">
        <v>7107</v>
      </c>
    </row>
    <row r="497" spans="1:3" ht="15.75" customHeight="1">
      <c r="A497" s="136" t="s">
        <v>6940</v>
      </c>
      <c r="B497" s="14" t="s">
        <v>6565</v>
      </c>
      <c r="C497" s="18" t="s">
        <v>7107</v>
      </c>
    </row>
    <row r="498" spans="1:3" ht="15.75" customHeight="1">
      <c r="A498" s="136" t="s">
        <v>6941</v>
      </c>
      <c r="B498" s="14" t="s">
        <v>6565</v>
      </c>
      <c r="C498" s="18" t="s">
        <v>7107</v>
      </c>
    </row>
    <row r="499" spans="1:3" ht="15.75" customHeight="1">
      <c r="A499" s="136" t="s">
        <v>6942</v>
      </c>
      <c r="B499" s="14" t="s">
        <v>6559</v>
      </c>
      <c r="C499" s="18" t="s">
        <v>7107</v>
      </c>
    </row>
    <row r="500" spans="1:3" ht="15.75" customHeight="1">
      <c r="A500" s="136" t="s">
        <v>6943</v>
      </c>
      <c r="B500" s="14" t="s">
        <v>6559</v>
      </c>
      <c r="C500" s="18" t="s">
        <v>7107</v>
      </c>
    </row>
    <row r="501" spans="1:3" ht="15.75" customHeight="1">
      <c r="A501" s="136" t="s">
        <v>6944</v>
      </c>
      <c r="B501" s="14" t="s">
        <v>6556</v>
      </c>
      <c r="C501" s="18" t="s">
        <v>7107</v>
      </c>
    </row>
    <row r="502" spans="1:3" ht="15.75" customHeight="1">
      <c r="A502" s="136" t="s">
        <v>6945</v>
      </c>
      <c r="B502" s="14" t="s">
        <v>6559</v>
      </c>
      <c r="C502" s="18" t="s">
        <v>7107</v>
      </c>
    </row>
    <row r="503" spans="1:3" ht="15.75" customHeight="1">
      <c r="A503" s="136" t="s">
        <v>6946</v>
      </c>
      <c r="B503" s="14" t="s">
        <v>6565</v>
      </c>
      <c r="C503" s="18" t="s">
        <v>7107</v>
      </c>
    </row>
    <row r="504" spans="1:3" ht="15.75" customHeight="1">
      <c r="A504" s="136" t="s">
        <v>5413</v>
      </c>
      <c r="B504" s="14" t="s">
        <v>6565</v>
      </c>
      <c r="C504" s="18" t="s">
        <v>7107</v>
      </c>
    </row>
    <row r="505" spans="1:3" ht="15.75" customHeight="1">
      <c r="A505" s="136" t="s">
        <v>6505</v>
      </c>
      <c r="B505" s="14" t="s">
        <v>6565</v>
      </c>
      <c r="C505" s="18" t="s">
        <v>7107</v>
      </c>
    </row>
    <row r="506" spans="1:3" ht="15.75" customHeight="1">
      <c r="A506" s="136" t="s">
        <v>6506</v>
      </c>
      <c r="B506" s="14" t="s">
        <v>6565</v>
      </c>
      <c r="C506" s="18" t="s">
        <v>7107</v>
      </c>
    </row>
    <row r="507" spans="1:3" ht="15.75" customHeight="1">
      <c r="A507" s="136" t="s">
        <v>6507</v>
      </c>
      <c r="B507" s="14" t="s">
        <v>6565</v>
      </c>
      <c r="C507" s="18" t="s">
        <v>7107</v>
      </c>
    </row>
    <row r="508" spans="1:3" ht="15.75" customHeight="1">
      <c r="A508" s="139" t="s">
        <v>6508</v>
      </c>
      <c r="B508" s="14" t="s">
        <v>6565</v>
      </c>
      <c r="C508" s="18" t="s">
        <v>7105</v>
      </c>
    </row>
    <row r="509" spans="1:3" ht="15.75" customHeight="1">
      <c r="A509" s="139" t="s">
        <v>6509</v>
      </c>
      <c r="B509" s="14" t="s">
        <v>6565</v>
      </c>
      <c r="C509" s="18" t="s">
        <v>7105</v>
      </c>
    </row>
    <row r="510" spans="1:3" ht="15.75" customHeight="1">
      <c r="A510" s="136" t="s">
        <v>6510</v>
      </c>
      <c r="B510" s="14" t="s">
        <v>6565</v>
      </c>
      <c r="C510" s="18" t="s">
        <v>7107</v>
      </c>
    </row>
    <row r="511" spans="1:3" ht="15.75" customHeight="1">
      <c r="A511" s="136" t="s">
        <v>6511</v>
      </c>
      <c r="B511" s="14" t="s">
        <v>6565</v>
      </c>
      <c r="C511" s="18" t="s">
        <v>7107</v>
      </c>
    </row>
    <row r="512" spans="1:3" ht="15.75" customHeight="1">
      <c r="A512" s="136" t="s">
        <v>6512</v>
      </c>
      <c r="B512" s="14" t="s">
        <v>6565</v>
      </c>
      <c r="C512" s="18" t="s">
        <v>7107</v>
      </c>
    </row>
    <row r="513" spans="1:3" ht="15.75" customHeight="1">
      <c r="A513" s="136" t="s">
        <v>6513</v>
      </c>
      <c r="B513" s="14" t="s">
        <v>6565</v>
      </c>
      <c r="C513" s="18" t="s">
        <v>7107</v>
      </c>
    </row>
    <row r="514" spans="1:3" ht="15.75" customHeight="1">
      <c r="A514" s="136" t="s">
        <v>6514</v>
      </c>
      <c r="B514" s="14" t="s">
        <v>6565</v>
      </c>
      <c r="C514" s="18" t="s">
        <v>7107</v>
      </c>
    </row>
    <row r="515" spans="1:3" ht="15.75" customHeight="1">
      <c r="A515" s="136" t="s">
        <v>6947</v>
      </c>
      <c r="B515" s="14" t="s">
        <v>6565</v>
      </c>
      <c r="C515" s="18" t="s">
        <v>7107</v>
      </c>
    </row>
    <row r="516" spans="1:3" ht="15.75" customHeight="1">
      <c r="A516" s="136" t="s">
        <v>6515</v>
      </c>
      <c r="B516" s="14" t="s">
        <v>6565</v>
      </c>
      <c r="C516" s="18" t="s">
        <v>7107</v>
      </c>
    </row>
    <row r="517" spans="1:3" ht="15.75" customHeight="1">
      <c r="A517" s="136" t="s">
        <v>6516</v>
      </c>
      <c r="B517" s="14" t="s">
        <v>6565</v>
      </c>
      <c r="C517" s="18" t="s">
        <v>7107</v>
      </c>
    </row>
    <row r="518" spans="1:3" ht="15.75" customHeight="1">
      <c r="A518" s="136" t="s">
        <v>6517</v>
      </c>
      <c r="B518" s="14" t="s">
        <v>6565</v>
      </c>
      <c r="C518" s="18" t="s">
        <v>7107</v>
      </c>
    </row>
    <row r="519" spans="1:3" ht="15.75" customHeight="1">
      <c r="A519" s="136" t="s">
        <v>6518</v>
      </c>
      <c r="B519" s="14" t="s">
        <v>6565</v>
      </c>
      <c r="C519" s="18" t="s">
        <v>7107</v>
      </c>
    </row>
    <row r="520" spans="1:3" ht="15.75" customHeight="1">
      <c r="A520" s="136" t="s">
        <v>6519</v>
      </c>
      <c r="B520" s="14" t="s">
        <v>6565</v>
      </c>
      <c r="C520" s="18" t="s">
        <v>7107</v>
      </c>
    </row>
    <row r="521" spans="1:3" ht="15.75" customHeight="1">
      <c r="A521" s="136" t="s">
        <v>6948</v>
      </c>
      <c r="B521" s="14" t="s">
        <v>6559</v>
      </c>
      <c r="C521" s="18" t="s">
        <v>7107</v>
      </c>
    </row>
    <row r="522" spans="1:3" ht="15.75" customHeight="1">
      <c r="A522" s="136" t="s">
        <v>6949</v>
      </c>
      <c r="B522" s="14" t="s">
        <v>6565</v>
      </c>
      <c r="C522" s="18" t="s">
        <v>7107</v>
      </c>
    </row>
    <row r="523" spans="1:3" ht="15.75" customHeight="1">
      <c r="A523" s="136" t="s">
        <v>6950</v>
      </c>
      <c r="B523" s="14" t="s">
        <v>6565</v>
      </c>
      <c r="C523" s="18" t="s">
        <v>7107</v>
      </c>
    </row>
    <row r="524" spans="1:3" ht="15.75" customHeight="1">
      <c r="A524" s="136" t="s">
        <v>6520</v>
      </c>
      <c r="B524" s="14" t="s">
        <v>6565</v>
      </c>
      <c r="C524" s="18" t="s">
        <v>7107</v>
      </c>
    </row>
    <row r="525" spans="1:3" ht="15.75" customHeight="1">
      <c r="A525" s="136" t="s">
        <v>6521</v>
      </c>
      <c r="B525" s="14" t="s">
        <v>6559</v>
      </c>
      <c r="C525" s="18" t="s">
        <v>7107</v>
      </c>
    </row>
    <row r="526" spans="1:3" ht="15.75" customHeight="1">
      <c r="A526" s="139" t="s">
        <v>6522</v>
      </c>
      <c r="B526" s="14" t="s">
        <v>6565</v>
      </c>
      <c r="C526" s="18" t="s">
        <v>7105</v>
      </c>
    </row>
    <row r="527" spans="1:3" ht="15.75" customHeight="1">
      <c r="A527" s="136" t="s">
        <v>6951</v>
      </c>
      <c r="B527" s="14" t="s">
        <v>6565</v>
      </c>
      <c r="C527" s="18" t="s">
        <v>7107</v>
      </c>
    </row>
    <row r="528" spans="1:3" ht="15.75" customHeight="1">
      <c r="A528" s="136" t="s">
        <v>6952</v>
      </c>
      <c r="B528" s="14" t="s">
        <v>6565</v>
      </c>
      <c r="C528" s="18" t="s">
        <v>7107</v>
      </c>
    </row>
    <row r="529" spans="1:3" ht="15.75" customHeight="1">
      <c r="A529" s="136" t="s">
        <v>6953</v>
      </c>
      <c r="B529" s="14" t="s">
        <v>6565</v>
      </c>
      <c r="C529" s="18" t="s">
        <v>7107</v>
      </c>
    </row>
    <row r="530" spans="1:3" ht="15.75" customHeight="1">
      <c r="A530" s="136" t="s">
        <v>6954</v>
      </c>
      <c r="B530" s="14" t="s">
        <v>6565</v>
      </c>
      <c r="C530" s="18" t="s">
        <v>7107</v>
      </c>
    </row>
    <row r="531" spans="1:3" ht="15.75" customHeight="1">
      <c r="A531" s="136" t="s">
        <v>6955</v>
      </c>
      <c r="B531" s="14" t="s">
        <v>6565</v>
      </c>
      <c r="C531" s="18" t="s">
        <v>7107</v>
      </c>
    </row>
    <row r="532" spans="1:3" ht="15.75" customHeight="1">
      <c r="A532" s="136" t="s">
        <v>6956</v>
      </c>
      <c r="B532" s="14" t="s">
        <v>6565</v>
      </c>
      <c r="C532" s="18" t="s">
        <v>7107</v>
      </c>
    </row>
    <row r="533" spans="1:3" ht="15.75" customHeight="1">
      <c r="A533" s="136" t="s">
        <v>6957</v>
      </c>
      <c r="B533" s="14" t="s">
        <v>6565</v>
      </c>
      <c r="C533" s="18" t="s">
        <v>7107</v>
      </c>
    </row>
    <row r="534" spans="1:3" ht="15.75" customHeight="1">
      <c r="A534" s="136" t="s">
        <v>6958</v>
      </c>
      <c r="B534" s="14" t="s">
        <v>6565</v>
      </c>
      <c r="C534" s="18" t="s">
        <v>7107</v>
      </c>
    </row>
    <row r="535" spans="1:3" ht="15.75" customHeight="1">
      <c r="A535" s="136" t="s">
        <v>6959</v>
      </c>
      <c r="B535" s="14" t="s">
        <v>6565</v>
      </c>
      <c r="C535" s="18" t="s">
        <v>7107</v>
      </c>
    </row>
    <row r="536" spans="1:3" ht="15.75" customHeight="1">
      <c r="A536" s="136" t="s">
        <v>6960</v>
      </c>
      <c r="B536" s="14" t="s">
        <v>6565</v>
      </c>
      <c r="C536" s="18" t="s">
        <v>7107</v>
      </c>
    </row>
    <row r="537" spans="1:3" ht="15.75" customHeight="1">
      <c r="A537" s="136" t="s">
        <v>6523</v>
      </c>
      <c r="B537" s="14" t="s">
        <v>6559</v>
      </c>
      <c r="C537" s="18" t="s">
        <v>7107</v>
      </c>
    </row>
    <row r="538" spans="1:3" ht="15.75" customHeight="1">
      <c r="A538" s="136" t="s">
        <v>6961</v>
      </c>
      <c r="B538" s="14" t="s">
        <v>6559</v>
      </c>
      <c r="C538" s="18" t="s">
        <v>7107</v>
      </c>
    </row>
    <row r="539" spans="1:3" ht="15.75" customHeight="1">
      <c r="A539" s="136" t="s">
        <v>6524</v>
      </c>
      <c r="B539" s="14" t="s">
        <v>6559</v>
      </c>
      <c r="C539" s="18" t="s">
        <v>7107</v>
      </c>
    </row>
    <row r="540" spans="1:3" ht="15.75" customHeight="1">
      <c r="A540" s="136" t="s">
        <v>6962</v>
      </c>
      <c r="B540" s="14" t="s">
        <v>6559</v>
      </c>
      <c r="C540" s="18" t="s">
        <v>7107</v>
      </c>
    </row>
    <row r="541" spans="1:3" ht="15.75" customHeight="1">
      <c r="A541" s="136" t="s">
        <v>6963</v>
      </c>
      <c r="B541" s="14" t="s">
        <v>6559</v>
      </c>
      <c r="C541" s="18" t="s">
        <v>7107</v>
      </c>
    </row>
    <row r="542" spans="1:3" ht="15.75" customHeight="1">
      <c r="A542" s="136" t="s">
        <v>6525</v>
      </c>
      <c r="B542" s="14" t="s">
        <v>6559</v>
      </c>
      <c r="C542" s="18" t="s">
        <v>7107</v>
      </c>
    </row>
    <row r="543" spans="1:3" ht="15.75" customHeight="1">
      <c r="A543" s="136" t="s">
        <v>6526</v>
      </c>
      <c r="B543" s="14" t="s">
        <v>6559</v>
      </c>
      <c r="C543" s="18" t="s">
        <v>7107</v>
      </c>
    </row>
    <row r="544" spans="1:3" ht="15.75" customHeight="1">
      <c r="A544" s="136" t="s">
        <v>6527</v>
      </c>
      <c r="B544" s="14" t="s">
        <v>6559</v>
      </c>
      <c r="C544" s="18" t="s">
        <v>7107</v>
      </c>
    </row>
    <row r="545" spans="1:3" ht="15.75" customHeight="1">
      <c r="A545" s="136" t="s">
        <v>6964</v>
      </c>
      <c r="B545" s="14" t="s">
        <v>6559</v>
      </c>
      <c r="C545" s="18" t="s">
        <v>7107</v>
      </c>
    </row>
    <row r="546" spans="1:3" ht="15.75" customHeight="1">
      <c r="A546" s="136" t="s">
        <v>6965</v>
      </c>
      <c r="B546" s="14" t="s">
        <v>6556</v>
      </c>
      <c r="C546" s="18" t="s">
        <v>7107</v>
      </c>
    </row>
    <row r="547" spans="1:3" ht="15.75" customHeight="1">
      <c r="A547" s="136" t="s">
        <v>6966</v>
      </c>
      <c r="B547" s="14" t="s">
        <v>6559</v>
      </c>
      <c r="C547" s="18" t="s">
        <v>7107</v>
      </c>
    </row>
    <row r="548" spans="1:3" ht="15.75" customHeight="1">
      <c r="A548" s="136" t="s">
        <v>3333</v>
      </c>
      <c r="B548" s="14" t="s">
        <v>6565</v>
      </c>
      <c r="C548" s="18" t="s">
        <v>7107</v>
      </c>
    </row>
    <row r="549" spans="1:3" ht="15.75" customHeight="1">
      <c r="A549" s="136" t="s">
        <v>6967</v>
      </c>
      <c r="B549" s="14" t="s">
        <v>6559</v>
      </c>
      <c r="C549" s="18" t="s">
        <v>7107</v>
      </c>
    </row>
    <row r="550" spans="1:3" ht="15.75" customHeight="1">
      <c r="A550" s="136" t="s">
        <v>6968</v>
      </c>
      <c r="B550" s="14" t="s">
        <v>6565</v>
      </c>
      <c r="C550" s="18" t="s">
        <v>7107</v>
      </c>
    </row>
    <row r="551" spans="1:3" ht="15.75" customHeight="1">
      <c r="A551" s="136" t="s">
        <v>6969</v>
      </c>
      <c r="B551" s="14" t="s">
        <v>6565</v>
      </c>
      <c r="C551" s="18" t="s">
        <v>7107</v>
      </c>
    </row>
    <row r="552" spans="1:3" ht="15.75" customHeight="1">
      <c r="A552" s="136" t="s">
        <v>6970</v>
      </c>
      <c r="B552" s="14" t="s">
        <v>6565</v>
      </c>
      <c r="C552" s="18" t="s">
        <v>7107</v>
      </c>
    </row>
    <row r="553" spans="1:3" ht="15.75" customHeight="1">
      <c r="A553" s="136" t="s">
        <v>6971</v>
      </c>
      <c r="B553" s="14" t="s">
        <v>6565</v>
      </c>
      <c r="C553" s="18" t="s">
        <v>7107</v>
      </c>
    </row>
    <row r="554" spans="1:3" ht="15.75" customHeight="1">
      <c r="A554" s="140" t="s">
        <v>6528</v>
      </c>
      <c r="B554" s="14" t="s">
        <v>6565</v>
      </c>
      <c r="C554" s="18" t="s">
        <v>7105</v>
      </c>
    </row>
    <row r="555" spans="1:3" ht="15.75" customHeight="1">
      <c r="A555" s="140" t="s">
        <v>6529</v>
      </c>
      <c r="B555" s="14" t="s">
        <v>6565</v>
      </c>
      <c r="C555" s="18" t="s">
        <v>7105</v>
      </c>
    </row>
    <row r="556" spans="1:3" ht="15.75" customHeight="1">
      <c r="A556" s="140" t="s">
        <v>6530</v>
      </c>
      <c r="B556" s="14" t="s">
        <v>6565</v>
      </c>
      <c r="C556" s="18" t="s">
        <v>7105</v>
      </c>
    </row>
    <row r="557" spans="1:3" ht="15.75" customHeight="1">
      <c r="A557" s="136" t="s">
        <v>5670</v>
      </c>
      <c r="B557" s="14" t="s">
        <v>6565</v>
      </c>
      <c r="C557" s="18" t="s">
        <v>7107</v>
      </c>
    </row>
    <row r="558" spans="1:3" ht="15.75" customHeight="1">
      <c r="A558" s="136" t="s">
        <v>6972</v>
      </c>
      <c r="B558" s="15" t="s">
        <v>6556</v>
      </c>
      <c r="C558" s="18" t="s">
        <v>7107</v>
      </c>
    </row>
    <row r="559" spans="1:3" ht="15.75" customHeight="1">
      <c r="A559" s="136" t="s">
        <v>6532</v>
      </c>
      <c r="B559" s="14" t="s">
        <v>6565</v>
      </c>
      <c r="C559" s="18" t="s">
        <v>7107</v>
      </c>
    </row>
    <row r="560" spans="1:3" ht="15.75" customHeight="1">
      <c r="A560" s="136" t="s">
        <v>6973</v>
      </c>
      <c r="B560" s="14" t="s">
        <v>6565</v>
      </c>
      <c r="C560" s="18" t="s">
        <v>7107</v>
      </c>
    </row>
    <row r="561" spans="1:3" ht="15.75" customHeight="1">
      <c r="A561" s="136" t="s">
        <v>6974</v>
      </c>
      <c r="B561" s="14" t="s">
        <v>6556</v>
      </c>
      <c r="C561" s="18" t="s">
        <v>7107</v>
      </c>
    </row>
    <row r="562" spans="1:3" ht="15.75" customHeight="1">
      <c r="A562" s="136" t="s">
        <v>6975</v>
      </c>
      <c r="B562" s="14" t="s">
        <v>6565</v>
      </c>
      <c r="C562" s="18" t="s">
        <v>7107</v>
      </c>
    </row>
    <row r="563" spans="1:3" ht="15.75" customHeight="1">
      <c r="A563" s="136" t="s">
        <v>6976</v>
      </c>
      <c r="B563" s="14" t="s">
        <v>6565</v>
      </c>
      <c r="C563" s="18" t="s">
        <v>7107</v>
      </c>
    </row>
    <row r="564" spans="1:3" ht="15.75" customHeight="1">
      <c r="A564" s="136" t="s">
        <v>6977</v>
      </c>
      <c r="B564" s="14" t="s">
        <v>6565</v>
      </c>
      <c r="C564" s="18" t="s">
        <v>7107</v>
      </c>
    </row>
    <row r="565" spans="1:3" ht="15.75" customHeight="1">
      <c r="A565" s="136" t="s">
        <v>6978</v>
      </c>
      <c r="B565" s="14" t="s">
        <v>6565</v>
      </c>
      <c r="C565" s="18" t="s">
        <v>7107</v>
      </c>
    </row>
    <row r="566" spans="1:3" ht="15.75" customHeight="1">
      <c r="A566" s="136" t="s">
        <v>6979</v>
      </c>
      <c r="B566" s="14" t="s">
        <v>6565</v>
      </c>
      <c r="C566" s="18" t="s">
        <v>7107</v>
      </c>
    </row>
    <row r="567" spans="1:3" ht="15.75" customHeight="1">
      <c r="A567" s="136" t="s">
        <v>6980</v>
      </c>
      <c r="B567" s="14" t="s">
        <v>6565</v>
      </c>
      <c r="C567" s="18" t="s">
        <v>7107</v>
      </c>
    </row>
    <row r="568" spans="1:3" ht="15.75" customHeight="1">
      <c r="A568" s="136" t="s">
        <v>6981</v>
      </c>
      <c r="B568" s="14" t="s">
        <v>6565</v>
      </c>
      <c r="C568" s="18" t="s">
        <v>7107</v>
      </c>
    </row>
    <row r="569" spans="1:3" ht="15.75" customHeight="1">
      <c r="A569" s="136" t="s">
        <v>6982</v>
      </c>
      <c r="B569" s="14" t="s">
        <v>6565</v>
      </c>
      <c r="C569" s="18" t="s">
        <v>7107</v>
      </c>
    </row>
    <row r="570" spans="1:3" ht="15.75" customHeight="1">
      <c r="A570" s="136" t="s">
        <v>6983</v>
      </c>
      <c r="B570" s="14" t="s">
        <v>6565</v>
      </c>
      <c r="C570" s="18" t="s">
        <v>7107</v>
      </c>
    </row>
    <row r="571" spans="1:3" ht="15.75" customHeight="1">
      <c r="A571" s="136" t="s">
        <v>6984</v>
      </c>
      <c r="B571" s="14" t="s">
        <v>6565</v>
      </c>
      <c r="C571" s="18" t="s">
        <v>7107</v>
      </c>
    </row>
    <row r="572" spans="1:3" ht="15.75" customHeight="1">
      <c r="A572" s="136" t="s">
        <v>6985</v>
      </c>
      <c r="B572" s="14" t="s">
        <v>6565</v>
      </c>
      <c r="C572" s="18" t="s">
        <v>7107</v>
      </c>
    </row>
    <row r="573" spans="1:3" ht="15.75" customHeight="1">
      <c r="A573" s="136" t="s">
        <v>5678</v>
      </c>
      <c r="B573" s="14" t="s">
        <v>6565</v>
      </c>
      <c r="C573" s="18" t="s">
        <v>7107</v>
      </c>
    </row>
    <row r="574" spans="1:3" ht="15.75" customHeight="1">
      <c r="A574" s="136" t="s">
        <v>6986</v>
      </c>
      <c r="B574" s="14" t="s">
        <v>6565</v>
      </c>
      <c r="C574" s="18" t="s">
        <v>7107</v>
      </c>
    </row>
    <row r="575" spans="1:3" ht="15.75" customHeight="1">
      <c r="A575" s="136" t="s">
        <v>6987</v>
      </c>
      <c r="B575" s="14" t="s">
        <v>6565</v>
      </c>
      <c r="C575" s="18" t="s">
        <v>7107</v>
      </c>
    </row>
    <row r="576" spans="1:3" ht="15.75" customHeight="1">
      <c r="A576" s="136" t="s">
        <v>6988</v>
      </c>
      <c r="B576" s="14" t="s">
        <v>6565</v>
      </c>
      <c r="C576" s="18" t="s">
        <v>7107</v>
      </c>
    </row>
    <row r="577" spans="1:3" ht="15.75" customHeight="1">
      <c r="A577" s="136" t="s">
        <v>6989</v>
      </c>
      <c r="B577" s="14" t="s">
        <v>6565</v>
      </c>
      <c r="C577" s="18" t="s">
        <v>7107</v>
      </c>
    </row>
    <row r="578" spans="1:3" ht="15.75" customHeight="1">
      <c r="A578" s="136" t="s">
        <v>6990</v>
      </c>
      <c r="B578" s="14" t="s">
        <v>6565</v>
      </c>
      <c r="C578" s="18" t="s">
        <v>7107</v>
      </c>
    </row>
    <row r="579" spans="1:3" ht="15.75" customHeight="1">
      <c r="A579" s="136" t="s">
        <v>6991</v>
      </c>
      <c r="B579" s="14" t="s">
        <v>6565</v>
      </c>
      <c r="C579" s="18" t="s">
        <v>7107</v>
      </c>
    </row>
    <row r="580" spans="1:3" ht="15.75" customHeight="1">
      <c r="A580" s="136" t="s">
        <v>6992</v>
      </c>
      <c r="B580" s="14" t="s">
        <v>6565</v>
      </c>
      <c r="C580" s="18" t="s">
        <v>7107</v>
      </c>
    </row>
    <row r="581" spans="1:3" ht="15.75" customHeight="1">
      <c r="A581" s="136" t="s">
        <v>6993</v>
      </c>
      <c r="B581" s="14" t="s">
        <v>6565</v>
      </c>
      <c r="C581" s="18" t="s">
        <v>7107</v>
      </c>
    </row>
    <row r="582" spans="1:3" ht="15.75" customHeight="1">
      <c r="A582" s="136" t="s">
        <v>6994</v>
      </c>
      <c r="B582" s="14" t="s">
        <v>6565</v>
      </c>
      <c r="C582" s="18" t="s">
        <v>7107</v>
      </c>
    </row>
    <row r="583" spans="1:3" ht="15.75" customHeight="1">
      <c r="A583" s="136" t="s">
        <v>6995</v>
      </c>
      <c r="B583" s="14" t="s">
        <v>6565</v>
      </c>
      <c r="C583" s="18" t="s">
        <v>7107</v>
      </c>
    </row>
    <row r="584" spans="1:3" ht="15.75" customHeight="1">
      <c r="A584" s="136" t="s">
        <v>6996</v>
      </c>
      <c r="B584" s="14" t="s">
        <v>6565</v>
      </c>
      <c r="C584" s="18" t="s">
        <v>7107</v>
      </c>
    </row>
    <row r="585" spans="1:3" ht="15.75" customHeight="1">
      <c r="A585" s="136" t="s">
        <v>6997</v>
      </c>
      <c r="B585" s="14" t="s">
        <v>6565</v>
      </c>
      <c r="C585" s="18" t="s">
        <v>7107</v>
      </c>
    </row>
    <row r="586" spans="1:3" ht="15.75" customHeight="1">
      <c r="A586" s="136" t="s">
        <v>6998</v>
      </c>
      <c r="B586" s="14" t="s">
        <v>6565</v>
      </c>
      <c r="C586" s="18" t="s">
        <v>7107</v>
      </c>
    </row>
    <row r="587" spans="1:3" ht="15.75" customHeight="1">
      <c r="A587" s="136" t="s">
        <v>6999</v>
      </c>
      <c r="B587" s="14" t="s">
        <v>6565</v>
      </c>
      <c r="C587" s="18" t="s">
        <v>7107</v>
      </c>
    </row>
    <row r="588" spans="1:3" ht="15.75" customHeight="1">
      <c r="A588" s="136" t="s">
        <v>7000</v>
      </c>
      <c r="B588" s="14" t="s">
        <v>6565</v>
      </c>
      <c r="C588" s="18" t="s">
        <v>7107</v>
      </c>
    </row>
    <row r="589" spans="1:3" ht="15.75" customHeight="1">
      <c r="A589" s="136" t="s">
        <v>7001</v>
      </c>
      <c r="B589" s="14" t="s">
        <v>6565</v>
      </c>
      <c r="C589" s="18" t="s">
        <v>7107</v>
      </c>
    </row>
    <row r="590" spans="1:3" ht="15.75" customHeight="1">
      <c r="A590" s="136" t="s">
        <v>7002</v>
      </c>
      <c r="B590" s="14" t="s">
        <v>6565</v>
      </c>
      <c r="C590" s="18" t="s">
        <v>7107</v>
      </c>
    </row>
    <row r="591" spans="1:3" ht="15.75" customHeight="1">
      <c r="A591" s="136" t="s">
        <v>7003</v>
      </c>
      <c r="B591" s="14" t="s">
        <v>6565</v>
      </c>
      <c r="C591" s="18" t="s">
        <v>7107</v>
      </c>
    </row>
    <row r="592" spans="1:3" ht="15.75" customHeight="1">
      <c r="A592" s="136" t="s">
        <v>7004</v>
      </c>
      <c r="B592" s="14" t="s">
        <v>6565</v>
      </c>
      <c r="C592" s="18" t="s">
        <v>7107</v>
      </c>
    </row>
    <row r="593" spans="1:3" ht="15.75" customHeight="1">
      <c r="A593" s="136" t="s">
        <v>7005</v>
      </c>
      <c r="B593" s="14" t="s">
        <v>6565</v>
      </c>
      <c r="C593" s="18" t="s">
        <v>7107</v>
      </c>
    </row>
    <row r="594" spans="1:3" ht="15.75" customHeight="1">
      <c r="A594" s="136" t="s">
        <v>7006</v>
      </c>
      <c r="B594" s="14" t="s">
        <v>6565</v>
      </c>
      <c r="C594" s="18" t="s">
        <v>7107</v>
      </c>
    </row>
    <row r="595" spans="1:3" ht="15.75" customHeight="1">
      <c r="A595" s="136" t="s">
        <v>7007</v>
      </c>
      <c r="B595" s="14" t="s">
        <v>6565</v>
      </c>
      <c r="C595" s="18" t="s">
        <v>7107</v>
      </c>
    </row>
    <row r="596" spans="1:3" ht="15.75" customHeight="1">
      <c r="A596" s="136" t="s">
        <v>7008</v>
      </c>
      <c r="B596" s="14" t="s">
        <v>6565</v>
      </c>
      <c r="C596" s="18" t="s">
        <v>7107</v>
      </c>
    </row>
    <row r="597" spans="1:3" ht="15.75" customHeight="1">
      <c r="A597" s="136" t="s">
        <v>1998</v>
      </c>
      <c r="B597" s="14" t="s">
        <v>6565</v>
      </c>
      <c r="C597" s="18" t="s">
        <v>7107</v>
      </c>
    </row>
    <row r="598" spans="1:3" ht="15.75" customHeight="1">
      <c r="A598" s="136" t="s">
        <v>7009</v>
      </c>
      <c r="B598" s="14" t="s">
        <v>6565</v>
      </c>
      <c r="C598" s="18" t="s">
        <v>7107</v>
      </c>
    </row>
    <row r="599" spans="1:3" ht="15.75" customHeight="1">
      <c r="A599" s="136" t="s">
        <v>7010</v>
      </c>
      <c r="B599" s="14" t="s">
        <v>6565</v>
      </c>
      <c r="C599" s="18" t="s">
        <v>7107</v>
      </c>
    </row>
    <row r="600" spans="1:3" ht="15.75" customHeight="1">
      <c r="A600" s="136" t="s">
        <v>7011</v>
      </c>
      <c r="B600" s="14" t="s">
        <v>6565</v>
      </c>
      <c r="C600" s="18" t="s">
        <v>7107</v>
      </c>
    </row>
    <row r="601" spans="1:3" ht="15.75" customHeight="1">
      <c r="A601" s="136" t="s">
        <v>7012</v>
      </c>
      <c r="B601" s="14" t="s">
        <v>6565</v>
      </c>
      <c r="C601" s="18" t="s">
        <v>7107</v>
      </c>
    </row>
    <row r="602" spans="1:3" ht="15.75" customHeight="1">
      <c r="A602" s="136" t="s">
        <v>2000</v>
      </c>
      <c r="B602" s="14" t="s">
        <v>6565</v>
      </c>
      <c r="C602" s="18" t="s">
        <v>7107</v>
      </c>
    </row>
    <row r="603" spans="1:3" ht="15.75" customHeight="1">
      <c r="A603" s="136" t="s">
        <v>7013</v>
      </c>
      <c r="B603" s="14" t="s">
        <v>6565</v>
      </c>
      <c r="C603" s="18" t="s">
        <v>7107</v>
      </c>
    </row>
    <row r="604" spans="1:3" ht="15.75" customHeight="1">
      <c r="A604" s="136" t="s">
        <v>7014</v>
      </c>
      <c r="B604" s="14" t="s">
        <v>6565</v>
      </c>
      <c r="C604" s="18" t="s">
        <v>7107</v>
      </c>
    </row>
    <row r="605" spans="1:3" ht="15.75" customHeight="1">
      <c r="A605" s="136" t="s">
        <v>5772</v>
      </c>
      <c r="B605" s="14" t="s">
        <v>6565</v>
      </c>
      <c r="C605" s="18" t="s">
        <v>7107</v>
      </c>
    </row>
    <row r="606" spans="1:3" ht="15.75" customHeight="1">
      <c r="A606" s="136" t="s">
        <v>7015</v>
      </c>
      <c r="B606" s="14" t="s">
        <v>6565</v>
      </c>
      <c r="C606" s="18" t="s">
        <v>7107</v>
      </c>
    </row>
    <row r="607" spans="1:3" ht="15.75" customHeight="1">
      <c r="A607" s="136" t="s">
        <v>7016</v>
      </c>
      <c r="B607" s="14" t="s">
        <v>6565</v>
      </c>
      <c r="C607" s="18" t="s">
        <v>7107</v>
      </c>
    </row>
    <row r="608" spans="1:3" ht="15.75" customHeight="1">
      <c r="A608" s="136" t="s">
        <v>7017</v>
      </c>
      <c r="B608" s="14" t="s">
        <v>6565</v>
      </c>
      <c r="C608" s="18" t="s">
        <v>7107</v>
      </c>
    </row>
    <row r="609" spans="1:3" ht="15.75" customHeight="1">
      <c r="A609" s="136" t="s">
        <v>7018</v>
      </c>
      <c r="B609" s="14" t="s">
        <v>6565</v>
      </c>
      <c r="C609" s="18" t="s">
        <v>7107</v>
      </c>
    </row>
    <row r="610" spans="1:3" ht="15.75" customHeight="1">
      <c r="A610" s="136" t="s">
        <v>7019</v>
      </c>
      <c r="B610" s="14" t="s">
        <v>6565</v>
      </c>
      <c r="C610" s="18" t="s">
        <v>7107</v>
      </c>
    </row>
    <row r="611" spans="1:3" ht="15.75" customHeight="1">
      <c r="A611" s="136" t="s">
        <v>7020</v>
      </c>
      <c r="B611" s="14" t="s">
        <v>6565</v>
      </c>
      <c r="C611" s="18" t="s">
        <v>7107</v>
      </c>
    </row>
    <row r="612" spans="1:3" ht="15.75" customHeight="1">
      <c r="A612" s="136" t="s">
        <v>7021</v>
      </c>
      <c r="B612" s="14" t="s">
        <v>6565</v>
      </c>
      <c r="C612" s="18" t="s">
        <v>7107</v>
      </c>
    </row>
    <row r="613" spans="1:3" ht="15.75" customHeight="1">
      <c r="A613" s="136" t="s">
        <v>6533</v>
      </c>
      <c r="B613" s="14" t="s">
        <v>6556</v>
      </c>
      <c r="C613" s="18" t="s">
        <v>7107</v>
      </c>
    </row>
    <row r="614" spans="1:3" ht="15.75" customHeight="1">
      <c r="A614" s="136" t="s">
        <v>6534</v>
      </c>
      <c r="B614" s="14" t="s">
        <v>6556</v>
      </c>
      <c r="C614" s="18" t="s">
        <v>7107</v>
      </c>
    </row>
    <row r="615" spans="1:3" ht="15.75" customHeight="1">
      <c r="A615" s="136" t="s">
        <v>7022</v>
      </c>
      <c r="B615" s="14" t="s">
        <v>6565</v>
      </c>
      <c r="C615" s="18" t="s">
        <v>7107</v>
      </c>
    </row>
    <row r="616" spans="1:3" ht="15.75" customHeight="1">
      <c r="A616" s="136" t="s">
        <v>7023</v>
      </c>
      <c r="B616" s="14" t="s">
        <v>6565</v>
      </c>
      <c r="C616" s="18" t="s">
        <v>7107</v>
      </c>
    </row>
    <row r="617" spans="1:3" ht="15.75" customHeight="1">
      <c r="A617" s="136" t="s">
        <v>7024</v>
      </c>
      <c r="B617" s="14" t="s">
        <v>6565</v>
      </c>
      <c r="C617" s="18" t="s">
        <v>7107</v>
      </c>
    </row>
    <row r="618" spans="1:3" ht="15.75" customHeight="1">
      <c r="A618" s="136" t="s">
        <v>7025</v>
      </c>
      <c r="B618" s="14" t="s">
        <v>6565</v>
      </c>
      <c r="C618" s="18" t="s">
        <v>7107</v>
      </c>
    </row>
    <row r="619" spans="1:3" ht="15.75" customHeight="1">
      <c r="A619" s="136" t="s">
        <v>7026</v>
      </c>
      <c r="B619" s="14" t="s">
        <v>6565</v>
      </c>
      <c r="C619" s="18" t="s">
        <v>7107</v>
      </c>
    </row>
    <row r="620" spans="1:3" ht="15.75" customHeight="1">
      <c r="A620" s="136" t="s">
        <v>7027</v>
      </c>
      <c r="B620" s="14" t="s">
        <v>6565</v>
      </c>
      <c r="C620" s="18" t="s">
        <v>7107</v>
      </c>
    </row>
    <row r="621" spans="1:3" ht="15.75" customHeight="1">
      <c r="A621" s="136" t="s">
        <v>7028</v>
      </c>
      <c r="B621" s="14" t="s">
        <v>6565</v>
      </c>
      <c r="C621" s="18" t="s">
        <v>7107</v>
      </c>
    </row>
    <row r="622" spans="1:3" ht="15.75" customHeight="1">
      <c r="A622" s="136" t="s">
        <v>7029</v>
      </c>
      <c r="B622" s="14" t="s">
        <v>6565</v>
      </c>
      <c r="C622" s="18" t="s">
        <v>7107</v>
      </c>
    </row>
    <row r="623" spans="1:3" ht="15.75" customHeight="1">
      <c r="A623" s="136" t="s">
        <v>7030</v>
      </c>
      <c r="B623" s="14" t="s">
        <v>6559</v>
      </c>
      <c r="C623" s="18" t="s">
        <v>7107</v>
      </c>
    </row>
    <row r="624" spans="1:3" ht="15.75" customHeight="1">
      <c r="A624" s="136" t="s">
        <v>7031</v>
      </c>
      <c r="B624" s="14" t="s">
        <v>6565</v>
      </c>
      <c r="C624" s="18" t="s">
        <v>7107</v>
      </c>
    </row>
    <row r="625" spans="1:3" ht="15.75" customHeight="1">
      <c r="A625" s="136" t="s">
        <v>7032</v>
      </c>
      <c r="B625" s="14" t="s">
        <v>6565</v>
      </c>
      <c r="C625" s="18" t="s">
        <v>7107</v>
      </c>
    </row>
    <row r="626" spans="1:3" ht="15.75" customHeight="1">
      <c r="A626" s="136" t="s">
        <v>7033</v>
      </c>
      <c r="B626" s="14" t="s">
        <v>6559</v>
      </c>
      <c r="C626" s="18" t="s">
        <v>7107</v>
      </c>
    </row>
    <row r="627" spans="1:3" ht="15.75" customHeight="1">
      <c r="A627" s="136" t="s">
        <v>7034</v>
      </c>
      <c r="B627" s="14" t="s">
        <v>6565</v>
      </c>
      <c r="C627" s="18" t="s">
        <v>7107</v>
      </c>
    </row>
    <row r="628" spans="1:3" ht="15.75" customHeight="1">
      <c r="A628" s="136" t="s">
        <v>2071</v>
      </c>
      <c r="B628" s="14" t="s">
        <v>6565</v>
      </c>
      <c r="C628" s="18" t="s">
        <v>7107</v>
      </c>
    </row>
    <row r="629" spans="1:3" ht="15.75" customHeight="1">
      <c r="A629" s="136" t="s">
        <v>7035</v>
      </c>
      <c r="B629" s="14" t="s">
        <v>6565</v>
      </c>
      <c r="C629" s="18" t="s">
        <v>7107</v>
      </c>
    </row>
    <row r="630" spans="1:3" ht="15.75" customHeight="1">
      <c r="A630" s="136" t="s">
        <v>7036</v>
      </c>
      <c r="B630" s="14" t="s">
        <v>6565</v>
      </c>
      <c r="C630" s="18" t="s">
        <v>7107</v>
      </c>
    </row>
    <row r="631" spans="1:3" ht="15.75" customHeight="1">
      <c r="A631" s="136" t="s">
        <v>6536</v>
      </c>
      <c r="B631" s="14" t="s">
        <v>6559</v>
      </c>
      <c r="C631" s="18" t="s">
        <v>7107</v>
      </c>
    </row>
    <row r="632" spans="1:3" ht="15.75" customHeight="1">
      <c r="A632" s="136" t="s">
        <v>7037</v>
      </c>
      <c r="B632" s="16" t="s">
        <v>6559</v>
      </c>
      <c r="C632" s="18" t="s">
        <v>7107</v>
      </c>
    </row>
    <row r="633" spans="1:3" ht="15.75" customHeight="1">
      <c r="A633" s="136" t="s">
        <v>7038</v>
      </c>
      <c r="B633" s="16" t="s">
        <v>6556</v>
      </c>
      <c r="C633" s="18" t="s">
        <v>7107</v>
      </c>
    </row>
    <row r="634" spans="1:3" ht="15.75" customHeight="1">
      <c r="A634" s="136" t="s">
        <v>7039</v>
      </c>
      <c r="B634" s="14" t="s">
        <v>6565</v>
      </c>
      <c r="C634" s="18" t="s">
        <v>7107</v>
      </c>
    </row>
    <row r="635" spans="1:3" ht="15.75" customHeight="1">
      <c r="A635" s="136" t="s">
        <v>7040</v>
      </c>
      <c r="B635" s="14" t="s">
        <v>6565</v>
      </c>
      <c r="C635" s="18" t="s">
        <v>7107</v>
      </c>
    </row>
    <row r="636" spans="1:3" ht="15.75" customHeight="1">
      <c r="A636" s="136" t="s">
        <v>7041</v>
      </c>
      <c r="B636" s="14" t="s">
        <v>6559</v>
      </c>
      <c r="C636" s="18" t="s">
        <v>7107</v>
      </c>
    </row>
    <row r="637" spans="1:3" ht="15.75" customHeight="1">
      <c r="A637" s="136" t="s">
        <v>7042</v>
      </c>
      <c r="B637" s="14" t="s">
        <v>6559</v>
      </c>
      <c r="C637" s="18" t="s">
        <v>7107</v>
      </c>
    </row>
    <row r="638" spans="1:3" ht="15.75" customHeight="1">
      <c r="A638" s="136" t="s">
        <v>5851</v>
      </c>
      <c r="B638" s="14" t="s">
        <v>6559</v>
      </c>
      <c r="C638" s="18" t="s">
        <v>7107</v>
      </c>
    </row>
    <row r="639" spans="1:3" ht="15.75" customHeight="1">
      <c r="A639" s="136" t="s">
        <v>7043</v>
      </c>
      <c r="B639" s="14" t="s">
        <v>6559</v>
      </c>
      <c r="C639" s="18" t="s">
        <v>7107</v>
      </c>
    </row>
    <row r="640" spans="1:3" ht="15.75" customHeight="1">
      <c r="A640" s="136" t="s">
        <v>7044</v>
      </c>
      <c r="B640" s="14" t="s">
        <v>6559</v>
      </c>
      <c r="C640" s="18" t="s">
        <v>7107</v>
      </c>
    </row>
    <row r="641" spans="1:3" ht="15.75" customHeight="1">
      <c r="A641" s="137" t="s">
        <v>7045</v>
      </c>
      <c r="B641" s="14" t="s">
        <v>6559</v>
      </c>
      <c r="C641" s="18" t="s">
        <v>7107</v>
      </c>
    </row>
    <row r="642" spans="1:3" ht="15.75" customHeight="1">
      <c r="A642" s="136" t="s">
        <v>6538</v>
      </c>
      <c r="B642" s="14" t="s">
        <v>6565</v>
      </c>
      <c r="C642" s="18" t="s">
        <v>7107</v>
      </c>
    </row>
    <row r="643" spans="1:3" ht="15.75" customHeight="1">
      <c r="A643" s="136" t="s">
        <v>6539</v>
      </c>
      <c r="B643" s="14" t="s">
        <v>6559</v>
      </c>
      <c r="C643" s="18" t="s">
        <v>7107</v>
      </c>
    </row>
    <row r="644" spans="1:3" ht="15.75" customHeight="1">
      <c r="A644" s="136" t="s">
        <v>6540</v>
      </c>
      <c r="B644" s="14" t="s">
        <v>6559</v>
      </c>
      <c r="C644" s="18" t="s">
        <v>7107</v>
      </c>
    </row>
    <row r="645" spans="1:3" ht="15.75" customHeight="1">
      <c r="A645" s="136" t="s">
        <v>7046</v>
      </c>
      <c r="B645" s="14" t="s">
        <v>6559</v>
      </c>
      <c r="C645" s="18" t="s">
        <v>7107</v>
      </c>
    </row>
    <row r="646" spans="1:3" ht="15.75" customHeight="1">
      <c r="A646" s="136" t="s">
        <v>7047</v>
      </c>
      <c r="B646" s="14" t="s">
        <v>6565</v>
      </c>
      <c r="C646" s="18" t="s">
        <v>7107</v>
      </c>
    </row>
    <row r="647" spans="1:3" ht="15.75" customHeight="1">
      <c r="A647" s="136" t="s">
        <v>7048</v>
      </c>
      <c r="B647" s="14" t="s">
        <v>6565</v>
      </c>
      <c r="C647" s="18" t="s">
        <v>7107</v>
      </c>
    </row>
    <row r="648" spans="1:3" ht="15.75" customHeight="1">
      <c r="A648" s="136" t="s">
        <v>7049</v>
      </c>
      <c r="B648" s="14" t="s">
        <v>6565</v>
      </c>
      <c r="C648" s="18" t="s">
        <v>7107</v>
      </c>
    </row>
    <row r="649" spans="1:3" ht="15.75" customHeight="1">
      <c r="A649" s="136" t="s">
        <v>7050</v>
      </c>
      <c r="B649" s="14" t="s">
        <v>6565</v>
      </c>
      <c r="C649" s="18" t="s">
        <v>7107</v>
      </c>
    </row>
    <row r="650" spans="1:3" ht="15.75" customHeight="1">
      <c r="A650" s="136" t="s">
        <v>7051</v>
      </c>
      <c r="B650" s="14" t="s">
        <v>6565</v>
      </c>
      <c r="C650" s="18" t="s">
        <v>7107</v>
      </c>
    </row>
    <row r="651" spans="1:3" ht="15.75" customHeight="1">
      <c r="A651" s="136" t="s">
        <v>7052</v>
      </c>
      <c r="B651" s="14" t="s">
        <v>6565</v>
      </c>
      <c r="C651" s="18" t="s">
        <v>7107</v>
      </c>
    </row>
    <row r="652" spans="1:3" ht="15.75" customHeight="1">
      <c r="A652" s="136" t="s">
        <v>7053</v>
      </c>
      <c r="B652" s="14" t="s">
        <v>6565</v>
      </c>
      <c r="C652" s="18" t="s">
        <v>7107</v>
      </c>
    </row>
    <row r="653" spans="1:3" ht="15.75" customHeight="1">
      <c r="A653" s="136" t="s">
        <v>2439</v>
      </c>
      <c r="B653" s="14" t="s">
        <v>6565</v>
      </c>
      <c r="C653" s="18" t="s">
        <v>7107</v>
      </c>
    </row>
    <row r="654" spans="1:3" ht="15.75" customHeight="1">
      <c r="A654" s="136" t="s">
        <v>7054</v>
      </c>
      <c r="B654" s="14" t="s">
        <v>6565</v>
      </c>
      <c r="C654" s="18" t="s">
        <v>7107</v>
      </c>
    </row>
    <row r="655" spans="1:3" ht="15.75" customHeight="1">
      <c r="A655" s="136" t="s">
        <v>7055</v>
      </c>
      <c r="B655" s="14" t="s">
        <v>6565</v>
      </c>
      <c r="C655" s="18" t="s">
        <v>7107</v>
      </c>
    </row>
    <row r="656" spans="1:3" ht="15.75" customHeight="1">
      <c r="A656" s="136" t="s">
        <v>7056</v>
      </c>
      <c r="B656" s="14" t="s">
        <v>6565</v>
      </c>
      <c r="C656" s="18" t="s">
        <v>7107</v>
      </c>
    </row>
    <row r="657" spans="1:3" ht="15.75" customHeight="1">
      <c r="A657" s="136" t="s">
        <v>7057</v>
      </c>
      <c r="B657" s="14" t="s">
        <v>6565</v>
      </c>
      <c r="C657" s="18" t="s">
        <v>7107</v>
      </c>
    </row>
    <row r="658" spans="1:3" ht="15.75" customHeight="1">
      <c r="A658" s="136" t="s">
        <v>7058</v>
      </c>
      <c r="B658" s="14" t="s">
        <v>6559</v>
      </c>
      <c r="C658" s="18" t="s">
        <v>7107</v>
      </c>
    </row>
    <row r="659" spans="1:3" ht="15.75" customHeight="1">
      <c r="A659" s="136" t="s">
        <v>7059</v>
      </c>
      <c r="B659" s="14" t="s">
        <v>6556</v>
      </c>
      <c r="C659" s="18" t="s">
        <v>7107</v>
      </c>
    </row>
    <row r="660" spans="1:3" ht="15.75" customHeight="1">
      <c r="A660" s="136" t="s">
        <v>7060</v>
      </c>
      <c r="B660" s="14" t="s">
        <v>6556</v>
      </c>
      <c r="C660" s="18" t="s">
        <v>7107</v>
      </c>
    </row>
    <row r="661" spans="1:3" ht="15.75" customHeight="1">
      <c r="A661" s="136" t="s">
        <v>7061</v>
      </c>
      <c r="B661" s="14" t="s">
        <v>6559</v>
      </c>
      <c r="C661" s="18" t="s">
        <v>7107</v>
      </c>
    </row>
    <row r="662" spans="1:3" ht="15.75" customHeight="1">
      <c r="A662" s="136" t="s">
        <v>7062</v>
      </c>
      <c r="B662" s="14" t="s">
        <v>6565</v>
      </c>
      <c r="C662" s="18" t="s">
        <v>7107</v>
      </c>
    </row>
    <row r="663" spans="1:3" ht="15.75" customHeight="1">
      <c r="A663" s="136" t="s">
        <v>6542</v>
      </c>
      <c r="B663" s="14" t="s">
        <v>6565</v>
      </c>
      <c r="C663" s="18" t="s">
        <v>7107</v>
      </c>
    </row>
    <row r="664" spans="1:3" ht="15.75" customHeight="1">
      <c r="A664" s="136" t="s">
        <v>6120</v>
      </c>
      <c r="B664" s="14" t="s">
        <v>6565</v>
      </c>
      <c r="C664" s="18" t="s">
        <v>7107</v>
      </c>
    </row>
    <row r="665" spans="1:3" ht="15.75" customHeight="1">
      <c r="A665" s="136" t="s">
        <v>7063</v>
      </c>
      <c r="B665" s="14" t="s">
        <v>6559</v>
      </c>
      <c r="C665" s="18" t="s">
        <v>7107</v>
      </c>
    </row>
    <row r="666" spans="1:3" ht="15.75" customHeight="1">
      <c r="A666" s="136" t="s">
        <v>7064</v>
      </c>
      <c r="B666" s="14" t="s">
        <v>6556</v>
      </c>
      <c r="C666" s="18" t="s">
        <v>7107</v>
      </c>
    </row>
    <row r="667" spans="1:3" ht="15.75" customHeight="1">
      <c r="A667" s="136" t="s">
        <v>7065</v>
      </c>
      <c r="B667" s="14" t="s">
        <v>6559</v>
      </c>
      <c r="C667" s="18" t="s">
        <v>7107</v>
      </c>
    </row>
    <row r="668" spans="1:3" ht="15.75" customHeight="1">
      <c r="A668" s="136" t="s">
        <v>7066</v>
      </c>
      <c r="B668" s="14" t="s">
        <v>6559</v>
      </c>
      <c r="C668" s="18" t="s">
        <v>7107</v>
      </c>
    </row>
    <row r="669" spans="1:3" ht="15.75" customHeight="1">
      <c r="A669" s="136" t="s">
        <v>7067</v>
      </c>
      <c r="B669" s="14" t="s">
        <v>6559</v>
      </c>
      <c r="C669" s="18" t="s">
        <v>7107</v>
      </c>
    </row>
    <row r="670" spans="1:3" ht="15.75" customHeight="1">
      <c r="A670" s="136" t="s">
        <v>7068</v>
      </c>
      <c r="B670" s="14" t="s">
        <v>6565</v>
      </c>
      <c r="C670" s="18" t="s">
        <v>7107</v>
      </c>
    </row>
    <row r="671" spans="1:3" ht="15.75" customHeight="1">
      <c r="A671" s="136" t="s">
        <v>6545</v>
      </c>
      <c r="B671" s="14" t="s">
        <v>6565</v>
      </c>
      <c r="C671" s="18" t="s">
        <v>7107</v>
      </c>
    </row>
    <row r="672" spans="1:3" ht="15.75" customHeight="1">
      <c r="A672" s="136" t="s">
        <v>7069</v>
      </c>
      <c r="B672" s="14" t="s">
        <v>6565</v>
      </c>
      <c r="C672" s="18" t="s">
        <v>7107</v>
      </c>
    </row>
    <row r="673" spans="1:3" ht="15.75" customHeight="1">
      <c r="A673" s="136" t="s">
        <v>6240</v>
      </c>
      <c r="B673" s="14" t="s">
        <v>6556</v>
      </c>
      <c r="C673" s="18" t="s">
        <v>7107</v>
      </c>
    </row>
    <row r="674" spans="1:3" ht="15.75" customHeight="1">
      <c r="A674" s="136" t="s">
        <v>7070</v>
      </c>
      <c r="B674" s="14" t="s">
        <v>6556</v>
      </c>
      <c r="C674" s="18" t="s">
        <v>7107</v>
      </c>
    </row>
    <row r="675" spans="1:3" ht="15.75" customHeight="1">
      <c r="A675" s="136" t="s">
        <v>7071</v>
      </c>
      <c r="B675" s="14" t="s">
        <v>6565</v>
      </c>
      <c r="C675" s="18" t="s">
        <v>7107</v>
      </c>
    </row>
    <row r="676" spans="1:3" ht="15.75" customHeight="1">
      <c r="A676" s="136" t="s">
        <v>7072</v>
      </c>
      <c r="B676" s="14" t="s">
        <v>6559</v>
      </c>
      <c r="C676" s="18" t="s">
        <v>7107</v>
      </c>
    </row>
    <row r="677" spans="1:3" ht="15.75" customHeight="1">
      <c r="A677" s="136" t="s">
        <v>7073</v>
      </c>
      <c r="B677" s="14" t="s">
        <v>6565</v>
      </c>
      <c r="C677" s="18" t="s">
        <v>7107</v>
      </c>
    </row>
    <row r="678" spans="1:3" ht="15.75" customHeight="1">
      <c r="A678" s="136" t="s">
        <v>7074</v>
      </c>
      <c r="B678" s="14" t="s">
        <v>6565</v>
      </c>
      <c r="C678" s="18" t="s">
        <v>7107</v>
      </c>
    </row>
    <row r="679" spans="1:3" ht="15.75" customHeight="1">
      <c r="A679" s="136" t="s">
        <v>7075</v>
      </c>
      <c r="B679" s="14" t="s">
        <v>6565</v>
      </c>
      <c r="C679" s="18" t="s">
        <v>7107</v>
      </c>
    </row>
    <row r="680" spans="1:3" ht="15.75" customHeight="1">
      <c r="A680" s="136" t="s">
        <v>7076</v>
      </c>
      <c r="B680" s="14" t="s">
        <v>6565</v>
      </c>
      <c r="C680" s="18" t="s">
        <v>7107</v>
      </c>
    </row>
    <row r="681" spans="1:3" ht="15.75" customHeight="1">
      <c r="A681" s="136" t="s">
        <v>7077</v>
      </c>
      <c r="B681" s="14" t="s">
        <v>6565</v>
      </c>
      <c r="C681" s="18" t="s">
        <v>7107</v>
      </c>
    </row>
    <row r="682" spans="1:3" ht="15.75" customHeight="1">
      <c r="A682" s="136" t="s">
        <v>7078</v>
      </c>
      <c r="B682" s="14" t="s">
        <v>6565</v>
      </c>
      <c r="C682" s="18" t="s">
        <v>7107</v>
      </c>
    </row>
    <row r="683" spans="1:3" ht="15.75" customHeight="1">
      <c r="A683" s="136" t="s">
        <v>3565</v>
      </c>
      <c r="B683" s="14" t="s">
        <v>6565</v>
      </c>
      <c r="C683" s="18" t="s">
        <v>7107</v>
      </c>
    </row>
    <row r="684" spans="1:3" ht="15.75" customHeight="1">
      <c r="A684" s="136" t="s">
        <v>7079</v>
      </c>
      <c r="B684" s="14" t="s">
        <v>6565</v>
      </c>
      <c r="C684" s="18" t="s">
        <v>7107</v>
      </c>
    </row>
    <row r="685" spans="1:3" ht="15.75" customHeight="1">
      <c r="A685" s="136" t="s">
        <v>7080</v>
      </c>
      <c r="B685" s="14" t="s">
        <v>6565</v>
      </c>
      <c r="C685" s="18" t="s">
        <v>7107</v>
      </c>
    </row>
    <row r="686" spans="1:3" ht="15.75" customHeight="1">
      <c r="A686" s="136" t="s">
        <v>6319</v>
      </c>
      <c r="B686" s="14" t="s">
        <v>6559</v>
      </c>
      <c r="C686" s="18" t="s">
        <v>7107</v>
      </c>
    </row>
    <row r="687" spans="1:3" ht="15.75" customHeight="1">
      <c r="A687" s="136" t="s">
        <v>7081</v>
      </c>
      <c r="B687" s="14" t="s">
        <v>6565</v>
      </c>
      <c r="C687" s="18" t="s">
        <v>7107</v>
      </c>
    </row>
    <row r="688" spans="1:3" ht="15.75" customHeight="1">
      <c r="A688" s="136" t="s">
        <v>7082</v>
      </c>
      <c r="B688" s="15" t="s">
        <v>6556</v>
      </c>
      <c r="C688" s="18" t="s">
        <v>7107</v>
      </c>
    </row>
    <row r="689" spans="1:3" ht="15.75" customHeight="1">
      <c r="A689" s="136" t="s">
        <v>6348</v>
      </c>
      <c r="B689" s="14" t="s">
        <v>6559</v>
      </c>
      <c r="C689" s="18" t="s">
        <v>7107</v>
      </c>
    </row>
    <row r="690" spans="1:3" ht="15.75" customHeight="1">
      <c r="A690" s="136" t="s">
        <v>6355</v>
      </c>
      <c r="B690" s="14" t="s">
        <v>6559</v>
      </c>
      <c r="C690" s="18" t="s">
        <v>7107</v>
      </c>
    </row>
    <row r="691" spans="1:3" ht="15.75" customHeight="1">
      <c r="A691" s="136" t="s">
        <v>6360</v>
      </c>
      <c r="B691" s="14" t="s">
        <v>6559</v>
      </c>
      <c r="C691" s="18" t="s">
        <v>7107</v>
      </c>
    </row>
    <row r="692" spans="1:3" ht="15.75" customHeight="1">
      <c r="A692" s="136" t="s">
        <v>6378</v>
      </c>
      <c r="B692" s="14" t="s">
        <v>6565</v>
      </c>
      <c r="C692" s="18" t="s">
        <v>7107</v>
      </c>
    </row>
    <row r="693" spans="1:3" ht="15.75" customHeight="1">
      <c r="A693" s="136" t="s">
        <v>7083</v>
      </c>
      <c r="B693" s="14" t="s">
        <v>6565</v>
      </c>
      <c r="C693" s="18" t="s">
        <v>7107</v>
      </c>
    </row>
    <row r="694" spans="1:3" ht="15.75" customHeight="1">
      <c r="A694" s="136" t="s">
        <v>7084</v>
      </c>
      <c r="B694" s="14" t="s">
        <v>6565</v>
      </c>
      <c r="C694" s="18" t="s">
        <v>7107</v>
      </c>
    </row>
    <row r="695" spans="1:3" ht="15.75" customHeight="1">
      <c r="A695" s="136" t="s">
        <v>7085</v>
      </c>
      <c r="B695" s="14" t="s">
        <v>6565</v>
      </c>
      <c r="C695" s="18" t="s">
        <v>7107</v>
      </c>
    </row>
    <row r="696" spans="1:3" ht="15.75" customHeight="1">
      <c r="A696" s="136" t="s">
        <v>7086</v>
      </c>
      <c r="B696" s="14" t="s">
        <v>6565</v>
      </c>
      <c r="C696" s="18" t="s">
        <v>7107</v>
      </c>
    </row>
    <row r="697" spans="1:3" ht="15.75" customHeight="1">
      <c r="A697" s="136" t="s">
        <v>7087</v>
      </c>
      <c r="B697" s="14" t="s">
        <v>6565</v>
      </c>
      <c r="C697" s="18" t="s">
        <v>7107</v>
      </c>
    </row>
    <row r="698" spans="1:3" ht="15.75" customHeight="1">
      <c r="A698" s="136" t="s">
        <v>7088</v>
      </c>
      <c r="B698" s="14" t="s">
        <v>6565</v>
      </c>
      <c r="C698" s="18" t="s">
        <v>7107</v>
      </c>
    </row>
    <row r="699" spans="1:3" ht="15.75" customHeight="1">
      <c r="A699" s="136" t="s">
        <v>7089</v>
      </c>
      <c r="B699" s="14" t="s">
        <v>6565</v>
      </c>
      <c r="C699" s="18" t="s">
        <v>7107</v>
      </c>
    </row>
    <row r="700" spans="1:3" ht="15.75" customHeight="1">
      <c r="A700" s="136" t="s">
        <v>7090</v>
      </c>
      <c r="B700" s="14" t="s">
        <v>6565</v>
      </c>
      <c r="C700" s="18" t="s">
        <v>7107</v>
      </c>
    </row>
    <row r="701" spans="1:3" ht="15.75" customHeight="1">
      <c r="A701" s="136" t="s">
        <v>7091</v>
      </c>
      <c r="B701" s="14" t="s">
        <v>6565</v>
      </c>
      <c r="C701" s="18" t="s">
        <v>7107</v>
      </c>
    </row>
    <row r="702" spans="1:3" ht="15.75" customHeight="1">
      <c r="A702" s="136" t="s">
        <v>7092</v>
      </c>
      <c r="B702" s="14" t="s">
        <v>6565</v>
      </c>
      <c r="C702" s="18" t="s">
        <v>7107</v>
      </c>
    </row>
    <row r="703" spans="1:3" ht="15.75" customHeight="1">
      <c r="A703" s="136" t="s">
        <v>7093</v>
      </c>
      <c r="B703" s="14" t="s">
        <v>6565</v>
      </c>
      <c r="C703" s="18" t="s">
        <v>7107</v>
      </c>
    </row>
    <row r="704" spans="1:3" ht="15.75" customHeight="1">
      <c r="A704" s="136" t="s">
        <v>6396</v>
      </c>
      <c r="B704" s="14" t="s">
        <v>6559</v>
      </c>
      <c r="C704" s="18" t="s">
        <v>7107</v>
      </c>
    </row>
    <row r="705" spans="1:3" ht="15.75" customHeight="1">
      <c r="A705" s="136" t="s">
        <v>6547</v>
      </c>
      <c r="B705" s="14" t="s">
        <v>6565</v>
      </c>
      <c r="C705" s="18" t="s">
        <v>7107</v>
      </c>
    </row>
    <row r="706" spans="1:3" ht="15.75" customHeight="1">
      <c r="A706" s="214" t="s">
        <v>6548</v>
      </c>
      <c r="B706" s="14" t="s">
        <v>6565</v>
      </c>
      <c r="C706" s="18" t="s">
        <v>7107</v>
      </c>
    </row>
    <row r="707" spans="1:3" ht="15.75" customHeight="1">
      <c r="A707" s="214" t="s">
        <v>6549</v>
      </c>
      <c r="B707" s="14" t="s">
        <v>6565</v>
      </c>
      <c r="C707" s="18" t="s">
        <v>7107</v>
      </c>
    </row>
    <row r="708" spans="1:3" ht="15.75" customHeight="1">
      <c r="A708" s="214" t="s">
        <v>6550</v>
      </c>
      <c r="B708" s="14" t="s">
        <v>6565</v>
      </c>
      <c r="C708" s="18" t="s">
        <v>7107</v>
      </c>
    </row>
    <row r="709" spans="1:3" ht="15.75" customHeight="1">
      <c r="A709" s="136" t="s">
        <v>7094</v>
      </c>
      <c r="B709" s="14" t="s">
        <v>6559</v>
      </c>
      <c r="C709" s="18" t="s">
        <v>7107</v>
      </c>
    </row>
    <row r="710" spans="1:3" ht="15.75" customHeight="1"/>
    <row r="711" spans="1:3" ht="15.75" customHeight="1"/>
    <row r="712" spans="1:3" ht="15.75" customHeight="1"/>
    <row r="713" spans="1:3" ht="15.75" customHeight="1"/>
    <row r="714" spans="1:3" ht="15.75" customHeight="1"/>
    <row r="715" spans="1:3" ht="15.75" customHeight="1"/>
    <row r="716" spans="1:3" ht="15.75" customHeight="1"/>
    <row r="717" spans="1:3" ht="15.75" customHeight="1"/>
    <row r="718" spans="1:3" ht="15.75" customHeight="1"/>
    <row r="719" spans="1:3" ht="15.75" customHeight="1"/>
    <row r="720" spans="1:3"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spans="1:4" ht="15.75" customHeight="1"/>
    <row r="818" spans="1:4" ht="15.75" customHeight="1"/>
    <row r="819" spans="1:4" ht="15.75" customHeight="1"/>
    <row r="820" spans="1:4" ht="15.75" customHeight="1"/>
    <row r="821" spans="1:4" ht="15.75" customHeight="1"/>
    <row r="822" spans="1:4" ht="15.75" customHeight="1"/>
    <row r="823" spans="1:4" ht="15.75" customHeight="1"/>
    <row r="824" spans="1:4" ht="15.75" customHeight="1"/>
    <row r="825" spans="1:4" ht="15.75" customHeight="1"/>
    <row r="826" spans="1:4" s="115" customFormat="1" ht="15.75" customHeight="1">
      <c r="A826" s="138"/>
      <c r="B826"/>
      <c r="C826"/>
      <c r="D826"/>
    </row>
    <row r="827" spans="1:4" ht="15.75" customHeight="1"/>
    <row r="828" spans="1:4" ht="15.75" customHeight="1"/>
    <row r="829" spans="1:4" ht="15.75" customHeight="1"/>
    <row r="830" spans="1:4" ht="15.75" customHeight="1"/>
    <row r="831" spans="1:4" ht="15.75" customHeight="1"/>
    <row r="832" spans="1:4"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sheetData>
  <phoneticPr fontId="22" type="noConversion"/>
  <conditionalFormatting sqref="A1:A192 A203:A229 A303:A356">
    <cfRule type="cellIs" dxfId="28" priority="22" operator="equal">
      <formula>"NA"</formula>
    </cfRule>
  </conditionalFormatting>
  <conditionalFormatting sqref="A2:A650">
    <cfRule type="duplicateValues" dxfId="27" priority="499"/>
  </conditionalFormatting>
  <conditionalFormatting sqref="A280:A283 A360:A517 A519:A648">
    <cfRule type="containsText" dxfId="26" priority="62" operator="containsText" text="var.">
      <formula>NOT(ISERROR(SEARCH("var.",A280)))</formula>
    </cfRule>
  </conditionalFormatting>
  <conditionalFormatting sqref="A290">
    <cfRule type="duplicateValues" dxfId="25" priority="55"/>
  </conditionalFormatting>
  <conditionalFormatting sqref="A290:A302">
    <cfRule type="containsText" dxfId="24" priority="38" operator="containsText" text="var.">
      <formula>NOT(ISERROR(SEARCH("var.",A290)))</formula>
    </cfRule>
  </conditionalFormatting>
  <conditionalFormatting sqref="A291:A292">
    <cfRule type="duplicateValues" dxfId="23" priority="51"/>
  </conditionalFormatting>
  <conditionalFormatting sqref="A293:A296">
    <cfRule type="duplicateValues" dxfId="22" priority="47"/>
  </conditionalFormatting>
  <conditionalFormatting sqref="A297">
    <cfRule type="duplicateValues" dxfId="21" priority="43"/>
  </conditionalFormatting>
  <conditionalFormatting sqref="A298">
    <cfRule type="duplicateValues" dxfId="20" priority="39"/>
  </conditionalFormatting>
  <conditionalFormatting sqref="A299:A302">
    <cfRule type="duplicateValues" dxfId="19" priority="35"/>
  </conditionalFormatting>
  <conditionalFormatting sqref="A358:A359">
    <cfRule type="cellIs" dxfId="18" priority="21" operator="equal">
      <formula>"NA"</formula>
    </cfRule>
  </conditionalFormatting>
  <conditionalFormatting sqref="A519:A648 A360:A517">
    <cfRule type="duplicateValues" dxfId="17" priority="496"/>
  </conditionalFormatting>
  <conditionalFormatting sqref="A706">
    <cfRule type="duplicateValues" dxfId="16" priority="9"/>
    <cfRule type="duplicateValues" dxfId="15" priority="10"/>
    <cfRule type="duplicateValues" dxfId="14" priority="13"/>
  </conditionalFormatting>
  <conditionalFormatting sqref="A706:A708">
    <cfRule type="containsText" dxfId="13" priority="3" operator="containsText" text="var.">
      <formula>NOT(ISERROR(SEARCH("var.",A706)))</formula>
    </cfRule>
  </conditionalFormatting>
  <conditionalFormatting sqref="A707">
    <cfRule type="duplicateValues" dxfId="12" priority="5"/>
    <cfRule type="duplicateValues" dxfId="11" priority="6"/>
    <cfRule type="duplicateValues" dxfId="10" priority="8"/>
  </conditionalFormatting>
  <conditionalFormatting sqref="A708">
    <cfRule type="duplicateValues" dxfId="9" priority="1"/>
    <cfRule type="duplicateValues" dxfId="8" priority="2"/>
    <cfRule type="duplicateValues" dxfId="7" priority="4"/>
  </conditionalFormatting>
  <conditionalFormatting sqref="B1 A194:A200 A252:A259 A261:A266 A268:A279">
    <cfRule type="cellIs" dxfId="6" priority="72" operator="equal">
      <formula>"NA"</formula>
    </cfRule>
  </conditionalFormatting>
  <hyperlinks>
    <hyperlink ref="D393" r:id="rId1" display="https://www.itis.gov/servlet/SingleRpt/RefRpt?search_topic=Scientific_Author&amp;search_value=%28C.B.+Wolf%29+de+Laub." xr:uid="{FF60232E-32B7-4298-AE4B-A1430DD0008A}"/>
  </hyperlinks>
  <pageMargins left="0.7" right="0.7" top="0.75" bottom="0.75" header="0.3" footer="0.3"/>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6" id="{7AB8A36E-9F7B-42B3-98C7-A73D3770179A}">
            <x14:iconSet iconSet="3Triangles">
              <x14:cfvo type="percent">
                <xm:f>0</xm:f>
              </x14:cfvo>
              <x14:cfvo type="percent">
                <xm:f>33</xm:f>
              </x14:cfvo>
              <x14:cfvo type="percent">
                <xm:f>67</xm:f>
              </x14:cfvo>
            </x14:iconSet>
          </x14:cfRule>
          <xm:sqref>A361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FB4B-FE1A-4D27-A259-D97AE29438F7}">
  <sheetPr>
    <outlinePr summaryBelow="0" summaryRight="0"/>
    <pageSetUpPr fitToPage="1"/>
  </sheetPr>
  <dimension ref="A1:Q1812"/>
  <sheetViews>
    <sheetView topLeftCell="C164" zoomScale="115" zoomScaleNormal="115" workbookViewId="0">
      <selection activeCell="D75" sqref="D1:D1048576"/>
    </sheetView>
  </sheetViews>
  <sheetFormatPr defaultColWidth="12.7109375" defaultRowHeight="15" customHeight="1"/>
  <cols>
    <col min="1" max="1" width="16.140625" hidden="1" customWidth="1"/>
    <col min="2" max="2" width="15.85546875" hidden="1" customWidth="1"/>
    <col min="3" max="4" width="34.7109375" customWidth="1"/>
    <col min="5" max="5" width="44.5703125" style="80" customWidth="1"/>
    <col min="6" max="6" width="32.42578125" customWidth="1"/>
    <col min="7" max="7" width="26.85546875" customWidth="1"/>
    <col min="8" max="8" width="24.7109375" customWidth="1"/>
    <col min="9" max="9" width="10.140625" customWidth="1"/>
    <col min="11" max="11" width="29" customWidth="1"/>
    <col min="12" max="12" width="43.28515625" customWidth="1"/>
    <col min="13" max="13" width="27.140625" customWidth="1"/>
    <col min="14" max="14" width="32.7109375" customWidth="1"/>
    <col min="15" max="15" width="27.7109375" customWidth="1"/>
    <col min="16" max="16" width="32" customWidth="1"/>
    <col min="17" max="17" width="18.7109375" customWidth="1"/>
  </cols>
  <sheetData>
    <row r="1" spans="1:17" ht="15.75" customHeight="1">
      <c r="A1" s="1" t="s">
        <v>12</v>
      </c>
      <c r="B1" s="1" t="s">
        <v>13</v>
      </c>
      <c r="C1" s="1" t="s">
        <v>14</v>
      </c>
      <c r="D1" s="116" t="s">
        <v>7124</v>
      </c>
      <c r="E1" s="81"/>
      <c r="F1" s="1" t="s">
        <v>15</v>
      </c>
      <c r="G1" s="1" t="s">
        <v>16</v>
      </c>
      <c r="H1" s="2" t="s">
        <v>17</v>
      </c>
      <c r="I1" s="2" t="s">
        <v>18</v>
      </c>
      <c r="J1" s="2" t="s">
        <v>19</v>
      </c>
      <c r="K1" s="2" t="s">
        <v>20</v>
      </c>
      <c r="L1" s="2" t="s">
        <v>21</v>
      </c>
      <c r="M1" s="2" t="s">
        <v>22</v>
      </c>
      <c r="N1" s="2" t="s">
        <v>23</v>
      </c>
      <c r="O1" s="3" t="s">
        <v>24</v>
      </c>
      <c r="P1" s="3" t="s">
        <v>25</v>
      </c>
      <c r="Q1" s="3" t="s">
        <v>26</v>
      </c>
    </row>
    <row r="2" spans="1:17" ht="15.75" customHeight="1">
      <c r="C2" s="86" t="s">
        <v>79</v>
      </c>
      <c r="D2" s="117" t="s">
        <v>7125</v>
      </c>
      <c r="E2" s="87" t="s">
        <v>7126</v>
      </c>
      <c r="F2" s="88" t="s">
        <v>6409</v>
      </c>
    </row>
    <row r="3" spans="1:17" ht="15.75" customHeight="1">
      <c r="C3" s="89" t="s">
        <v>84</v>
      </c>
      <c r="D3" s="117" t="s">
        <v>7127</v>
      </c>
      <c r="E3" s="90" t="s">
        <v>7126</v>
      </c>
      <c r="F3" s="88" t="s">
        <v>6409</v>
      </c>
    </row>
    <row r="4" spans="1:17" ht="15.75" customHeight="1">
      <c r="C4" s="54" t="s">
        <v>3610</v>
      </c>
      <c r="D4" s="118" t="s">
        <v>7128</v>
      </c>
      <c r="E4" s="94" t="s">
        <v>7129</v>
      </c>
      <c r="F4" s="88" t="s">
        <v>6409</v>
      </c>
    </row>
    <row r="5" spans="1:17" ht="15.75" customHeight="1">
      <c r="C5" s="114" t="s">
        <v>129</v>
      </c>
      <c r="D5" s="118" t="s">
        <v>7130</v>
      </c>
      <c r="E5" s="93" t="s">
        <v>7131</v>
      </c>
      <c r="F5" t="s">
        <v>6409</v>
      </c>
    </row>
    <row r="6" spans="1:17" ht="15.75" customHeight="1">
      <c r="C6" s="89" t="s">
        <v>6411</v>
      </c>
      <c r="D6" s="117" t="s">
        <v>7127</v>
      </c>
      <c r="E6" s="87" t="s">
        <v>7126</v>
      </c>
      <c r="F6" s="88" t="s">
        <v>6409</v>
      </c>
    </row>
    <row r="7" spans="1:17" ht="15.75" customHeight="1">
      <c r="C7" s="89" t="s">
        <v>6412</v>
      </c>
      <c r="D7" s="117" t="s">
        <v>7127</v>
      </c>
      <c r="E7" s="90" t="s">
        <v>7126</v>
      </c>
      <c r="F7" s="88" t="s">
        <v>6409</v>
      </c>
    </row>
    <row r="8" spans="1:17" ht="15.75" customHeight="1">
      <c r="C8" s="92" t="s">
        <v>2881</v>
      </c>
      <c r="D8" s="119" t="s">
        <v>7127</v>
      </c>
      <c r="E8" s="87" t="s">
        <v>7126</v>
      </c>
      <c r="F8" s="88" t="s">
        <v>6409</v>
      </c>
    </row>
    <row r="9" spans="1:17" ht="15.75" customHeight="1">
      <c r="C9" s="52" t="s">
        <v>267</v>
      </c>
      <c r="D9" s="118" t="s">
        <v>7127</v>
      </c>
      <c r="E9" s="93" t="s">
        <v>7132</v>
      </c>
      <c r="F9" t="s">
        <v>6409</v>
      </c>
    </row>
    <row r="10" spans="1:17" ht="15.75" customHeight="1">
      <c r="C10" s="54" t="s">
        <v>273</v>
      </c>
      <c r="D10" s="118" t="s">
        <v>7127</v>
      </c>
      <c r="E10" s="94" t="s">
        <v>7132</v>
      </c>
      <c r="F10" t="s">
        <v>6409</v>
      </c>
    </row>
    <row r="11" spans="1:17" ht="15.75" customHeight="1">
      <c r="C11" s="89" t="s">
        <v>6413</v>
      </c>
      <c r="D11" s="117" t="s">
        <v>7127</v>
      </c>
      <c r="E11" s="90" t="s">
        <v>7126</v>
      </c>
      <c r="F11" s="88" t="s">
        <v>6409</v>
      </c>
    </row>
    <row r="12" spans="1:17" ht="15.75" customHeight="1">
      <c r="C12" s="86" t="s">
        <v>6414</v>
      </c>
      <c r="D12" s="117" t="s">
        <v>7127</v>
      </c>
      <c r="E12" s="87" t="s">
        <v>7126</v>
      </c>
      <c r="F12" s="88" t="s">
        <v>6409</v>
      </c>
    </row>
    <row r="13" spans="1:17" ht="15.75" customHeight="1">
      <c r="C13" s="57" t="s">
        <v>6415</v>
      </c>
      <c r="D13" s="120" t="s">
        <v>388</v>
      </c>
      <c r="E13" s="93" t="s">
        <v>7132</v>
      </c>
      <c r="F13" t="s">
        <v>6409</v>
      </c>
    </row>
    <row r="14" spans="1:17" ht="15.75" customHeight="1">
      <c r="C14" s="95" t="s">
        <v>6416</v>
      </c>
      <c r="D14" s="121" t="s">
        <v>7127</v>
      </c>
      <c r="E14" s="87" t="s">
        <v>7126</v>
      </c>
      <c r="F14" s="88" t="s">
        <v>6409</v>
      </c>
    </row>
    <row r="15" spans="1:17" ht="15.75" customHeight="1">
      <c r="C15" s="96" t="s">
        <v>6417</v>
      </c>
      <c r="D15" s="121" t="s">
        <v>7127</v>
      </c>
      <c r="E15" s="90" t="s">
        <v>7126</v>
      </c>
      <c r="F15" s="88" t="s">
        <v>6409</v>
      </c>
    </row>
    <row r="16" spans="1:17" ht="15.75" customHeight="1">
      <c r="C16" s="95" t="s">
        <v>6418</v>
      </c>
      <c r="D16" s="121" t="s">
        <v>7127</v>
      </c>
      <c r="E16" s="87" t="s">
        <v>7126</v>
      </c>
      <c r="F16" s="88" t="s">
        <v>6409</v>
      </c>
    </row>
    <row r="17" spans="3:6" ht="15.75" customHeight="1">
      <c r="C17" s="96" t="s">
        <v>6419</v>
      </c>
      <c r="D17" s="121" t="s">
        <v>7127</v>
      </c>
      <c r="E17" s="90" t="s">
        <v>7126</v>
      </c>
      <c r="F17" s="88" t="s">
        <v>6409</v>
      </c>
    </row>
    <row r="18" spans="3:6" ht="15.75" customHeight="1">
      <c r="C18" s="57" t="s">
        <v>2929</v>
      </c>
      <c r="D18" s="120" t="s">
        <v>7130</v>
      </c>
      <c r="E18" s="94" t="s">
        <v>7133</v>
      </c>
      <c r="F18" t="s">
        <v>6409</v>
      </c>
    </row>
    <row r="19" spans="3:6" ht="15.75" customHeight="1">
      <c r="C19" s="59" t="s">
        <v>6420</v>
      </c>
      <c r="D19" s="120" t="s">
        <v>7134</v>
      </c>
      <c r="E19" s="93" t="s">
        <v>7132</v>
      </c>
      <c r="F19" t="s">
        <v>6409</v>
      </c>
    </row>
    <row r="20" spans="3:6" ht="15.75" customHeight="1">
      <c r="C20" s="57" t="s">
        <v>6421</v>
      </c>
      <c r="D20" s="120" t="s">
        <v>7128</v>
      </c>
      <c r="E20" s="94" t="s">
        <v>7132</v>
      </c>
      <c r="F20" t="s">
        <v>6409</v>
      </c>
    </row>
    <row r="21" spans="3:6" ht="15.75" customHeight="1">
      <c r="C21" s="65" t="s">
        <v>551</v>
      </c>
      <c r="D21" s="122" t="s">
        <v>7127</v>
      </c>
      <c r="E21" s="93" t="s">
        <v>7135</v>
      </c>
      <c r="F21" t="s">
        <v>6409</v>
      </c>
    </row>
    <row r="22" spans="3:6" ht="15.75" customHeight="1">
      <c r="C22" s="95" t="s">
        <v>4318</v>
      </c>
      <c r="D22" s="121" t="s">
        <v>7127</v>
      </c>
      <c r="E22" s="87" t="s">
        <v>7136</v>
      </c>
      <c r="F22" s="88" t="s">
        <v>6409</v>
      </c>
    </row>
    <row r="23" spans="3:6" ht="15.75" customHeight="1">
      <c r="C23" s="95" t="s">
        <v>6422</v>
      </c>
      <c r="D23" s="121" t="s">
        <v>7127</v>
      </c>
      <c r="E23" s="90" t="s">
        <v>7137</v>
      </c>
      <c r="F23" s="88" t="s">
        <v>6409</v>
      </c>
    </row>
    <row r="24" spans="3:6" ht="15.75" customHeight="1">
      <c r="C24" s="96" t="s">
        <v>6423</v>
      </c>
      <c r="D24" s="121" t="s">
        <v>7127</v>
      </c>
      <c r="E24" s="87" t="s">
        <v>7126</v>
      </c>
      <c r="F24" s="88" t="s">
        <v>6409</v>
      </c>
    </row>
    <row r="25" spans="3:6" ht="15.75" customHeight="1">
      <c r="C25" s="59" t="s">
        <v>634</v>
      </c>
      <c r="D25" s="120" t="s">
        <v>7128</v>
      </c>
      <c r="E25" s="93" t="s">
        <v>7138</v>
      </c>
      <c r="F25" t="s">
        <v>6409</v>
      </c>
    </row>
    <row r="26" spans="3:6" ht="15.75" customHeight="1">
      <c r="C26" s="57" t="s">
        <v>6424</v>
      </c>
      <c r="D26" s="120" t="s">
        <v>7139</v>
      </c>
      <c r="E26" s="94" t="s">
        <v>7140</v>
      </c>
      <c r="F26" t="s">
        <v>6409</v>
      </c>
    </row>
    <row r="27" spans="3:6" ht="15.75" customHeight="1">
      <c r="C27" s="96" t="s">
        <v>6425</v>
      </c>
      <c r="D27" s="121" t="s">
        <v>7127</v>
      </c>
      <c r="E27" s="90" t="s">
        <v>7126</v>
      </c>
      <c r="F27" t="s">
        <v>6409</v>
      </c>
    </row>
    <row r="28" spans="3:6" ht="15.75" customHeight="1">
      <c r="C28" s="95" t="s">
        <v>6426</v>
      </c>
      <c r="D28" s="121" t="s">
        <v>7127</v>
      </c>
      <c r="E28" s="87" t="s">
        <v>7126</v>
      </c>
      <c r="F28" t="s">
        <v>6409</v>
      </c>
    </row>
    <row r="29" spans="3:6" ht="15.75" customHeight="1">
      <c r="C29" s="96" t="s">
        <v>6427</v>
      </c>
      <c r="D29" s="121" t="s">
        <v>7127</v>
      </c>
      <c r="E29" s="90" t="s">
        <v>7126</v>
      </c>
      <c r="F29" t="s">
        <v>6409</v>
      </c>
    </row>
    <row r="30" spans="3:6" ht="15.75" customHeight="1">
      <c r="C30" s="95" t="s">
        <v>6428</v>
      </c>
      <c r="D30" s="121" t="s">
        <v>7127</v>
      </c>
      <c r="E30" s="87" t="s">
        <v>7126</v>
      </c>
      <c r="F30" t="s">
        <v>6409</v>
      </c>
    </row>
    <row r="31" spans="3:6" ht="15.75" customHeight="1">
      <c r="C31" s="96" t="s">
        <v>6429</v>
      </c>
      <c r="D31" s="121" t="s">
        <v>7127</v>
      </c>
      <c r="E31" s="90" t="s">
        <v>7126</v>
      </c>
      <c r="F31" t="s">
        <v>6409</v>
      </c>
    </row>
    <row r="32" spans="3:6" ht="15.75" customHeight="1">
      <c r="C32" s="95" t="s">
        <v>6430</v>
      </c>
      <c r="D32" s="121" t="s">
        <v>7127</v>
      </c>
      <c r="E32" s="87" t="s">
        <v>7126</v>
      </c>
      <c r="F32" t="s">
        <v>6409</v>
      </c>
    </row>
    <row r="33" spans="3:6" ht="15.75" customHeight="1">
      <c r="C33" s="96" t="s">
        <v>6431</v>
      </c>
      <c r="D33" s="121" t="s">
        <v>7127</v>
      </c>
      <c r="E33" s="90" t="s">
        <v>7126</v>
      </c>
      <c r="F33" t="s">
        <v>6409</v>
      </c>
    </row>
    <row r="34" spans="3:6" ht="15.75" customHeight="1">
      <c r="C34" s="95" t="s">
        <v>6432</v>
      </c>
      <c r="D34" s="121" t="s">
        <v>7127</v>
      </c>
      <c r="E34" s="87" t="s">
        <v>7126</v>
      </c>
      <c r="F34" t="s">
        <v>6409</v>
      </c>
    </row>
    <row r="35" spans="3:6" ht="15.75" customHeight="1">
      <c r="C35" s="96" t="s">
        <v>6433</v>
      </c>
      <c r="D35" s="121" t="s">
        <v>7127</v>
      </c>
      <c r="E35" s="90" t="s">
        <v>7126</v>
      </c>
      <c r="F35" t="s">
        <v>6409</v>
      </c>
    </row>
    <row r="36" spans="3:6" ht="15.75" customHeight="1">
      <c r="C36" s="95" t="s">
        <v>6434</v>
      </c>
      <c r="D36" s="121" t="s">
        <v>7127</v>
      </c>
      <c r="E36" s="87" t="s">
        <v>7126</v>
      </c>
      <c r="F36" t="s">
        <v>6409</v>
      </c>
    </row>
    <row r="37" spans="3:6" ht="15.75" customHeight="1">
      <c r="C37" s="95" t="s">
        <v>4357</v>
      </c>
      <c r="D37" s="121" t="s">
        <v>7127</v>
      </c>
      <c r="E37" s="90" t="s">
        <v>7126</v>
      </c>
      <c r="F37" t="s">
        <v>6409</v>
      </c>
    </row>
    <row r="38" spans="3:6" ht="15.75" customHeight="1">
      <c r="C38" s="96" t="s">
        <v>4359</v>
      </c>
      <c r="D38" s="121" t="s">
        <v>7127</v>
      </c>
      <c r="E38" s="87" t="s">
        <v>7126</v>
      </c>
      <c r="F38" t="s">
        <v>6409</v>
      </c>
    </row>
    <row r="39" spans="3:6" ht="15.75" customHeight="1">
      <c r="C39" s="95" t="s">
        <v>6435</v>
      </c>
      <c r="D39" s="121" t="s">
        <v>7127</v>
      </c>
      <c r="E39" s="90" t="s">
        <v>7126</v>
      </c>
      <c r="F39" t="s">
        <v>6409</v>
      </c>
    </row>
    <row r="40" spans="3:6" ht="15.75" customHeight="1">
      <c r="C40" s="95" t="s">
        <v>6436</v>
      </c>
      <c r="D40" s="121" t="s">
        <v>7127</v>
      </c>
      <c r="E40" s="87" t="s">
        <v>7126</v>
      </c>
      <c r="F40" t="s">
        <v>6409</v>
      </c>
    </row>
    <row r="41" spans="3:6" ht="15.75" customHeight="1">
      <c r="C41" s="95" t="s">
        <v>6437</v>
      </c>
      <c r="D41" s="121" t="s">
        <v>7127</v>
      </c>
      <c r="E41" s="90" t="s">
        <v>7126</v>
      </c>
      <c r="F41" t="s">
        <v>6409</v>
      </c>
    </row>
    <row r="42" spans="3:6" ht="15.75" customHeight="1">
      <c r="C42" s="96" t="s">
        <v>6438</v>
      </c>
      <c r="D42" s="121" t="s">
        <v>7127</v>
      </c>
      <c r="E42" s="87" t="s">
        <v>7126</v>
      </c>
      <c r="F42" t="s">
        <v>6409</v>
      </c>
    </row>
    <row r="43" spans="3:6" ht="15.75" customHeight="1">
      <c r="C43" s="95" t="s">
        <v>6439</v>
      </c>
      <c r="D43" s="121" t="s">
        <v>7127</v>
      </c>
      <c r="E43" s="90" t="s">
        <v>7126</v>
      </c>
      <c r="F43" t="s">
        <v>6409</v>
      </c>
    </row>
    <row r="44" spans="3:6" ht="15.75" customHeight="1">
      <c r="C44" s="96" t="s">
        <v>6440</v>
      </c>
      <c r="D44" s="121" t="s">
        <v>7127</v>
      </c>
      <c r="E44" s="87" t="s">
        <v>7126</v>
      </c>
      <c r="F44" t="s">
        <v>6409</v>
      </c>
    </row>
    <row r="45" spans="3:6" ht="15.75" customHeight="1">
      <c r="C45" s="95" t="s">
        <v>6441</v>
      </c>
      <c r="D45" s="121" t="s">
        <v>7127</v>
      </c>
      <c r="E45" s="90" t="s">
        <v>7126</v>
      </c>
      <c r="F45" t="s">
        <v>6409</v>
      </c>
    </row>
    <row r="46" spans="3:6" ht="15.75" customHeight="1">
      <c r="C46" s="96" t="s">
        <v>6442</v>
      </c>
      <c r="D46" s="121" t="s">
        <v>7127</v>
      </c>
      <c r="E46" s="87" t="s">
        <v>7126</v>
      </c>
      <c r="F46" t="s">
        <v>6409</v>
      </c>
    </row>
    <row r="47" spans="3:6" ht="15.75" customHeight="1">
      <c r="C47" s="95" t="s">
        <v>6443</v>
      </c>
      <c r="D47" s="121" t="s">
        <v>7127</v>
      </c>
      <c r="E47" s="90" t="s">
        <v>7126</v>
      </c>
      <c r="F47" t="s">
        <v>6409</v>
      </c>
    </row>
    <row r="48" spans="3:6" ht="15.75" customHeight="1">
      <c r="C48" s="96" t="s">
        <v>6444</v>
      </c>
      <c r="D48" s="121" t="s">
        <v>7127</v>
      </c>
      <c r="E48" s="87" t="s">
        <v>7126</v>
      </c>
      <c r="F48" t="s">
        <v>6409</v>
      </c>
    </row>
    <row r="49" spans="3:6" ht="15.75" customHeight="1">
      <c r="C49" s="95" t="s">
        <v>6445</v>
      </c>
      <c r="D49" s="121" t="s">
        <v>7127</v>
      </c>
      <c r="E49" s="90" t="s">
        <v>7126</v>
      </c>
      <c r="F49" t="s">
        <v>6409</v>
      </c>
    </row>
    <row r="50" spans="3:6" ht="15.75" customHeight="1">
      <c r="C50" s="96" t="s">
        <v>6446</v>
      </c>
      <c r="D50" s="121" t="s">
        <v>7127</v>
      </c>
      <c r="E50" s="87" t="s">
        <v>7126</v>
      </c>
      <c r="F50" t="s">
        <v>6409</v>
      </c>
    </row>
    <row r="51" spans="3:6" ht="15.75" customHeight="1">
      <c r="C51" s="95" t="s">
        <v>6447</v>
      </c>
      <c r="D51" s="121" t="s">
        <v>7127</v>
      </c>
      <c r="E51" s="90" t="s">
        <v>7126</v>
      </c>
      <c r="F51" t="s">
        <v>6409</v>
      </c>
    </row>
    <row r="52" spans="3:6" ht="15.75" customHeight="1">
      <c r="C52" s="96" t="s">
        <v>6448</v>
      </c>
      <c r="D52" s="121" t="s">
        <v>7127</v>
      </c>
      <c r="E52" s="87" t="s">
        <v>7126</v>
      </c>
      <c r="F52" t="s">
        <v>6409</v>
      </c>
    </row>
    <row r="53" spans="3:6" ht="15.75" customHeight="1">
      <c r="C53" s="95" t="s">
        <v>6449</v>
      </c>
      <c r="D53" s="121" t="s">
        <v>7127</v>
      </c>
      <c r="E53" s="90" t="s">
        <v>7126</v>
      </c>
      <c r="F53" t="s">
        <v>6409</v>
      </c>
    </row>
    <row r="54" spans="3:6" ht="15.75" customHeight="1">
      <c r="C54" s="96" t="s">
        <v>6450</v>
      </c>
      <c r="D54" s="121" t="s">
        <v>7127</v>
      </c>
      <c r="E54" s="87" t="s">
        <v>7126</v>
      </c>
      <c r="F54" t="s">
        <v>6409</v>
      </c>
    </row>
    <row r="55" spans="3:6" ht="15.75" customHeight="1">
      <c r="C55" s="95" t="s">
        <v>6451</v>
      </c>
      <c r="D55" s="121" t="s">
        <v>7127</v>
      </c>
      <c r="E55" s="90" t="s">
        <v>7126</v>
      </c>
      <c r="F55" t="s">
        <v>6409</v>
      </c>
    </row>
    <row r="56" spans="3:6" ht="15.75" customHeight="1">
      <c r="C56" s="96" t="s">
        <v>6452</v>
      </c>
      <c r="D56" s="121" t="s">
        <v>7127</v>
      </c>
      <c r="E56" s="87" t="s">
        <v>7126</v>
      </c>
      <c r="F56" t="s">
        <v>6409</v>
      </c>
    </row>
    <row r="57" spans="3:6" ht="15.75" customHeight="1">
      <c r="C57" s="95" t="s">
        <v>6453</v>
      </c>
      <c r="D57" s="121" t="s">
        <v>7127</v>
      </c>
      <c r="E57" s="90" t="s">
        <v>7126</v>
      </c>
      <c r="F57" t="s">
        <v>6409</v>
      </c>
    </row>
    <row r="58" spans="3:6" ht="15.75" customHeight="1">
      <c r="C58" s="96" t="s">
        <v>6454</v>
      </c>
      <c r="D58" s="121" t="s">
        <v>7127</v>
      </c>
      <c r="E58" s="87" t="s">
        <v>7126</v>
      </c>
      <c r="F58" t="s">
        <v>6409</v>
      </c>
    </row>
    <row r="59" spans="3:6" ht="15.75" customHeight="1">
      <c r="C59" s="95" t="s">
        <v>6455</v>
      </c>
      <c r="D59" s="121" t="s">
        <v>7127</v>
      </c>
      <c r="E59" s="90" t="s">
        <v>7126</v>
      </c>
      <c r="F59" t="s">
        <v>6409</v>
      </c>
    </row>
    <row r="60" spans="3:6" ht="15.75" customHeight="1">
      <c r="C60" s="57" t="s">
        <v>6456</v>
      </c>
      <c r="D60" s="120" t="s">
        <v>7127</v>
      </c>
      <c r="E60" s="94" t="s">
        <v>7126</v>
      </c>
      <c r="F60" t="s">
        <v>6409</v>
      </c>
    </row>
    <row r="61" spans="3:6" ht="15.75" customHeight="1">
      <c r="C61" s="59" t="s">
        <v>6457</v>
      </c>
      <c r="D61" s="120" t="s">
        <v>7127</v>
      </c>
      <c r="E61" s="93" t="s">
        <v>7126</v>
      </c>
      <c r="F61" t="s">
        <v>6409</v>
      </c>
    </row>
    <row r="62" spans="3:6" ht="15.75" customHeight="1">
      <c r="C62" s="57" t="s">
        <v>6458</v>
      </c>
      <c r="D62" s="120" t="s">
        <v>7127</v>
      </c>
      <c r="E62" s="94" t="s">
        <v>7126</v>
      </c>
      <c r="F62" t="s">
        <v>6409</v>
      </c>
    </row>
    <row r="63" spans="3:6" ht="15.75" customHeight="1">
      <c r="C63" s="59" t="s">
        <v>6459</v>
      </c>
      <c r="D63" s="120" t="s">
        <v>7127</v>
      </c>
      <c r="E63" s="93" t="s">
        <v>7126</v>
      </c>
      <c r="F63" t="s">
        <v>6409</v>
      </c>
    </row>
    <row r="64" spans="3:6" ht="15.75" customHeight="1">
      <c r="C64" s="57" t="s">
        <v>6460</v>
      </c>
      <c r="D64" s="120" t="s">
        <v>7127</v>
      </c>
      <c r="E64" s="94" t="s">
        <v>7126</v>
      </c>
      <c r="F64" t="s">
        <v>6409</v>
      </c>
    </row>
    <row r="65" spans="3:6" ht="15.75" customHeight="1">
      <c r="C65" s="59" t="s">
        <v>6461</v>
      </c>
      <c r="D65" s="120" t="s">
        <v>7127</v>
      </c>
      <c r="E65" s="93" t="s">
        <v>7126</v>
      </c>
      <c r="F65" t="s">
        <v>6409</v>
      </c>
    </row>
    <row r="66" spans="3:6" ht="15.75" customHeight="1">
      <c r="C66" s="57" t="s">
        <v>6462</v>
      </c>
      <c r="D66" s="120" t="s">
        <v>7127</v>
      </c>
      <c r="E66" s="94" t="s">
        <v>7126</v>
      </c>
      <c r="F66" t="s">
        <v>6409</v>
      </c>
    </row>
    <row r="67" spans="3:6" ht="15.75" customHeight="1">
      <c r="C67" s="59" t="s">
        <v>6463</v>
      </c>
      <c r="D67" s="120" t="s">
        <v>7127</v>
      </c>
      <c r="E67" s="93" t="s">
        <v>7126</v>
      </c>
      <c r="F67" t="s">
        <v>6409</v>
      </c>
    </row>
    <row r="68" spans="3:6" ht="15.75" customHeight="1">
      <c r="C68" s="57" t="s">
        <v>6464</v>
      </c>
      <c r="D68" s="120" t="s">
        <v>7127</v>
      </c>
      <c r="E68" s="94" t="s">
        <v>7126</v>
      </c>
      <c r="F68" t="s">
        <v>6409</v>
      </c>
    </row>
    <row r="69" spans="3:6" ht="15.75" customHeight="1">
      <c r="C69" s="59" t="s">
        <v>4433</v>
      </c>
      <c r="D69" s="120" t="s">
        <v>7127</v>
      </c>
      <c r="E69" s="93" t="s">
        <v>7126</v>
      </c>
      <c r="F69" t="s">
        <v>6409</v>
      </c>
    </row>
    <row r="70" spans="3:6" ht="15.75" customHeight="1">
      <c r="C70" s="59" t="s">
        <v>6465</v>
      </c>
      <c r="D70" s="120" t="s">
        <v>7141</v>
      </c>
      <c r="E70" s="94" t="s">
        <v>7132</v>
      </c>
      <c r="F70" t="s">
        <v>6409</v>
      </c>
    </row>
    <row r="71" spans="3:6" ht="15.75" customHeight="1">
      <c r="C71" s="57" t="s">
        <v>6466</v>
      </c>
      <c r="D71" s="120" t="s">
        <v>7127</v>
      </c>
      <c r="E71" s="93" t="s">
        <v>7126</v>
      </c>
      <c r="F71" t="s">
        <v>6409</v>
      </c>
    </row>
    <row r="72" spans="3:6" ht="15.75" customHeight="1">
      <c r="C72" s="59" t="s">
        <v>6467</v>
      </c>
      <c r="D72" s="120" t="s">
        <v>7127</v>
      </c>
      <c r="E72" s="94" t="s">
        <v>7126</v>
      </c>
      <c r="F72" t="s">
        <v>6409</v>
      </c>
    </row>
    <row r="73" spans="3:6" ht="15.75" customHeight="1">
      <c r="C73" s="59" t="s">
        <v>6468</v>
      </c>
      <c r="D73" s="120" t="s">
        <v>7127</v>
      </c>
      <c r="E73" s="93" t="s">
        <v>7126</v>
      </c>
      <c r="F73" t="s">
        <v>6409</v>
      </c>
    </row>
    <row r="74" spans="3:6" ht="15.75" customHeight="1">
      <c r="C74" s="57" t="s">
        <v>874</v>
      </c>
      <c r="D74" s="120" t="s">
        <v>7127</v>
      </c>
      <c r="E74" s="94" t="s">
        <v>7126</v>
      </c>
      <c r="F74" t="s">
        <v>6409</v>
      </c>
    </row>
    <row r="75" spans="3:6" ht="15.75" customHeight="1">
      <c r="C75" s="57" t="s">
        <v>6469</v>
      </c>
      <c r="D75" s="120" t="s">
        <v>7127</v>
      </c>
      <c r="E75" s="93" t="s">
        <v>7126</v>
      </c>
      <c r="F75" t="s">
        <v>6409</v>
      </c>
    </row>
    <row r="76" spans="3:6" ht="15.75" customHeight="1">
      <c r="C76" s="59" t="s">
        <v>6470</v>
      </c>
      <c r="D76" s="120" t="s">
        <v>7127</v>
      </c>
      <c r="E76" s="94" t="s">
        <v>7126</v>
      </c>
      <c r="F76" t="s">
        <v>6409</v>
      </c>
    </row>
    <row r="77" spans="3:6" ht="15.75" customHeight="1">
      <c r="C77" s="57" t="s">
        <v>6471</v>
      </c>
      <c r="D77" s="120" t="s">
        <v>7127</v>
      </c>
      <c r="E77" s="93" t="s">
        <v>7126</v>
      </c>
      <c r="F77" t="s">
        <v>6409</v>
      </c>
    </row>
    <row r="78" spans="3:6" ht="15.75" customHeight="1">
      <c r="C78" s="57" t="s">
        <v>6472</v>
      </c>
      <c r="D78" s="120" t="s">
        <v>7127</v>
      </c>
      <c r="E78" s="94" t="s">
        <v>7126</v>
      </c>
      <c r="F78" t="s">
        <v>6409</v>
      </c>
    </row>
    <row r="79" spans="3:6" ht="15.75" customHeight="1">
      <c r="C79" s="59" t="s">
        <v>6473</v>
      </c>
      <c r="D79" s="120" t="s">
        <v>7127</v>
      </c>
      <c r="E79" s="93" t="s">
        <v>7126</v>
      </c>
      <c r="F79" t="s">
        <v>6409</v>
      </c>
    </row>
    <row r="80" spans="3:6" ht="15.75" customHeight="1">
      <c r="C80" s="57" t="s">
        <v>6474</v>
      </c>
      <c r="D80" s="120" t="s">
        <v>7127</v>
      </c>
      <c r="E80" s="94" t="s">
        <v>7126</v>
      </c>
      <c r="F80" t="s">
        <v>6409</v>
      </c>
    </row>
    <row r="81" spans="3:6" ht="15.75" customHeight="1">
      <c r="C81" s="57" t="s">
        <v>6475</v>
      </c>
      <c r="D81" s="120" t="s">
        <v>7142</v>
      </c>
      <c r="E81" s="93" t="s">
        <v>7143</v>
      </c>
      <c r="F81" t="s">
        <v>6409</v>
      </c>
    </row>
    <row r="82" spans="3:6" ht="15.75" customHeight="1">
      <c r="C82" s="59" t="s">
        <v>990</v>
      </c>
      <c r="D82" s="120" t="s">
        <v>7127</v>
      </c>
      <c r="E82" s="94" t="s">
        <v>7126</v>
      </c>
      <c r="F82" t="s">
        <v>6409</v>
      </c>
    </row>
    <row r="83" spans="3:6" ht="15.75" customHeight="1">
      <c r="C83" s="57" t="s">
        <v>6476</v>
      </c>
      <c r="D83" s="120" t="s">
        <v>7127</v>
      </c>
      <c r="E83" s="93" t="s">
        <v>7126</v>
      </c>
      <c r="F83" t="s">
        <v>6409</v>
      </c>
    </row>
    <row r="84" spans="3:6" ht="15.75" customHeight="1">
      <c r="C84" s="54" t="s">
        <v>6477</v>
      </c>
      <c r="D84" s="118" t="s">
        <v>7127</v>
      </c>
      <c r="E84" s="94" t="s">
        <v>7126</v>
      </c>
      <c r="F84" t="s">
        <v>6409</v>
      </c>
    </row>
    <row r="85" spans="3:6" ht="15.75" customHeight="1">
      <c r="C85" s="89" t="s">
        <v>6478</v>
      </c>
      <c r="D85" s="117" t="s">
        <v>7125</v>
      </c>
      <c r="E85" s="90" t="s">
        <v>7126</v>
      </c>
      <c r="F85" t="s">
        <v>6409</v>
      </c>
    </row>
    <row r="86" spans="3:6" ht="15.75" customHeight="1">
      <c r="C86" s="52" t="s">
        <v>6479</v>
      </c>
      <c r="D86" s="118" t="s">
        <v>7127</v>
      </c>
      <c r="E86" s="94" t="s">
        <v>7126</v>
      </c>
      <c r="F86" t="s">
        <v>6409</v>
      </c>
    </row>
    <row r="87" spans="3:6" ht="15.75" customHeight="1">
      <c r="C87" s="54" t="s">
        <v>6480</v>
      </c>
      <c r="D87" s="118" t="s">
        <v>7127</v>
      </c>
      <c r="E87" s="93" t="s">
        <v>7126</v>
      </c>
      <c r="F87" t="s">
        <v>6409</v>
      </c>
    </row>
    <row r="88" spans="3:6" ht="15.75" customHeight="1">
      <c r="C88" s="55" t="s">
        <v>6481</v>
      </c>
      <c r="D88" s="123" t="s">
        <v>7127</v>
      </c>
      <c r="E88" s="94" t="s">
        <v>7126</v>
      </c>
      <c r="F88" t="s">
        <v>6409</v>
      </c>
    </row>
    <row r="89" spans="3:6" ht="15.75" customHeight="1">
      <c r="C89" s="100" t="s">
        <v>1104</v>
      </c>
      <c r="D89" s="124" t="s">
        <v>7125</v>
      </c>
      <c r="E89" s="90" t="s">
        <v>7126</v>
      </c>
      <c r="F89" t="s">
        <v>6409</v>
      </c>
    </row>
    <row r="90" spans="3:6" ht="15.75" customHeight="1">
      <c r="C90" s="55" t="s">
        <v>6482</v>
      </c>
      <c r="D90" s="123" t="s">
        <v>7127</v>
      </c>
      <c r="E90" s="94" t="s">
        <v>7126</v>
      </c>
      <c r="F90" t="s">
        <v>6409</v>
      </c>
    </row>
    <row r="91" spans="3:6" ht="15.75" customHeight="1">
      <c r="C91" s="56" t="s">
        <v>6483</v>
      </c>
      <c r="D91" s="123" t="s">
        <v>7127</v>
      </c>
      <c r="E91" s="93" t="s">
        <v>7126</v>
      </c>
      <c r="F91" t="s">
        <v>6409</v>
      </c>
    </row>
    <row r="92" spans="3:6" ht="15.75" customHeight="1">
      <c r="C92" s="52" t="s">
        <v>6484</v>
      </c>
      <c r="D92" s="118" t="s">
        <v>7127</v>
      </c>
      <c r="E92" s="94" t="s">
        <v>7126</v>
      </c>
      <c r="F92" t="s">
        <v>6409</v>
      </c>
    </row>
    <row r="93" spans="3:6" ht="15.75" customHeight="1">
      <c r="C93" s="55" t="s">
        <v>6485</v>
      </c>
      <c r="D93" s="123" t="s">
        <v>7127</v>
      </c>
      <c r="E93" s="93" t="s">
        <v>7126</v>
      </c>
      <c r="F93" t="s">
        <v>6409</v>
      </c>
    </row>
    <row r="94" spans="3:6" ht="15.75" customHeight="1">
      <c r="C94" s="100" t="s">
        <v>6486</v>
      </c>
      <c r="D94" s="124" t="s">
        <v>7144</v>
      </c>
      <c r="E94" s="87" t="s">
        <v>7100</v>
      </c>
      <c r="F94" t="s">
        <v>6409</v>
      </c>
    </row>
    <row r="95" spans="3:6" ht="15.75" customHeight="1">
      <c r="C95" s="54" t="s">
        <v>6487</v>
      </c>
      <c r="D95" s="118" t="s">
        <v>7127</v>
      </c>
      <c r="E95" s="93" t="s">
        <v>7126</v>
      </c>
      <c r="F95" t="s">
        <v>6409</v>
      </c>
    </row>
    <row r="96" spans="3:6" ht="15.75" customHeight="1">
      <c r="C96" s="100" t="s">
        <v>6488</v>
      </c>
      <c r="D96" s="124" t="s">
        <v>7145</v>
      </c>
      <c r="E96" s="87" t="s">
        <v>7101</v>
      </c>
      <c r="F96" t="s">
        <v>6409</v>
      </c>
    </row>
    <row r="97" spans="3:6" ht="15.75" customHeight="1">
      <c r="C97" s="52" t="s">
        <v>6489</v>
      </c>
      <c r="D97" s="118" t="s">
        <v>7127</v>
      </c>
      <c r="E97" s="93" t="s">
        <v>7126</v>
      </c>
      <c r="F97" t="s">
        <v>6409</v>
      </c>
    </row>
    <row r="98" spans="3:6" ht="15.75" customHeight="1">
      <c r="C98" s="100" t="s">
        <v>6490</v>
      </c>
      <c r="D98" s="124" t="s">
        <v>7146</v>
      </c>
      <c r="E98" s="87" t="s">
        <v>7102</v>
      </c>
      <c r="F98" t="s">
        <v>6409</v>
      </c>
    </row>
    <row r="99" spans="3:6" ht="15.75" customHeight="1">
      <c r="C99" s="101" t="s">
        <v>6491</v>
      </c>
      <c r="D99" s="124" t="s">
        <v>7139</v>
      </c>
      <c r="E99" s="90" t="s">
        <v>7126</v>
      </c>
      <c r="F99" t="s">
        <v>6409</v>
      </c>
    </row>
    <row r="100" spans="3:6" ht="15.75" customHeight="1">
      <c r="C100" s="56" t="s">
        <v>6492</v>
      </c>
      <c r="D100" s="123" t="s">
        <v>7127</v>
      </c>
      <c r="E100" s="94" t="s">
        <v>7126</v>
      </c>
      <c r="F100" t="s">
        <v>6409</v>
      </c>
    </row>
    <row r="101" spans="3:6" ht="15.75" customHeight="1">
      <c r="C101" s="56" t="s">
        <v>1339</v>
      </c>
      <c r="D101" s="123" t="s">
        <v>7147</v>
      </c>
      <c r="E101" s="93" t="s">
        <v>7143</v>
      </c>
      <c r="F101" t="s">
        <v>6409</v>
      </c>
    </row>
    <row r="102" spans="3:6" ht="15.75" customHeight="1">
      <c r="C102" s="55" t="s">
        <v>1341</v>
      </c>
      <c r="D102" s="123" t="s">
        <v>7139</v>
      </c>
      <c r="E102" s="94" t="s">
        <v>7143</v>
      </c>
      <c r="F102" t="s">
        <v>6409</v>
      </c>
    </row>
    <row r="103" spans="3:6" ht="15.75" customHeight="1">
      <c r="C103" s="56" t="s">
        <v>6493</v>
      </c>
      <c r="D103" s="123" t="s">
        <v>7127</v>
      </c>
      <c r="E103" s="93" t="s">
        <v>7126</v>
      </c>
      <c r="F103" t="s">
        <v>6409</v>
      </c>
    </row>
    <row r="104" spans="3:6" ht="15.75" customHeight="1">
      <c r="C104" s="55" t="s">
        <v>1343</v>
      </c>
      <c r="D104" s="123" t="s">
        <v>7139</v>
      </c>
      <c r="E104" s="94" t="s">
        <v>7143</v>
      </c>
      <c r="F104" t="s">
        <v>6409</v>
      </c>
    </row>
    <row r="105" spans="3:6" ht="15.75" customHeight="1">
      <c r="C105" s="55" t="s">
        <v>6494</v>
      </c>
      <c r="D105" s="123" t="s">
        <v>7127</v>
      </c>
      <c r="E105" s="93" t="s">
        <v>7126</v>
      </c>
      <c r="F105" t="s">
        <v>6409</v>
      </c>
    </row>
    <row r="106" spans="3:6" ht="15.75" customHeight="1">
      <c r="C106" s="56" t="s">
        <v>6495</v>
      </c>
      <c r="D106" s="123" t="s">
        <v>7127</v>
      </c>
      <c r="E106" s="94" t="s">
        <v>7126</v>
      </c>
      <c r="F106" t="s">
        <v>6409</v>
      </c>
    </row>
    <row r="107" spans="3:6" ht="15.75" customHeight="1">
      <c r="C107" s="101" t="s">
        <v>6496</v>
      </c>
      <c r="D107" s="124" t="s">
        <v>7125</v>
      </c>
      <c r="E107" s="90" t="s">
        <v>7126</v>
      </c>
      <c r="F107" t="s">
        <v>6409</v>
      </c>
    </row>
    <row r="108" spans="3:6" ht="15.75" customHeight="1">
      <c r="C108" s="100" t="s">
        <v>6497</v>
      </c>
      <c r="D108" s="124" t="s">
        <v>7125</v>
      </c>
      <c r="E108" s="87" t="s">
        <v>7126</v>
      </c>
      <c r="F108" t="s">
        <v>6409</v>
      </c>
    </row>
    <row r="109" spans="3:6" ht="15.75" customHeight="1">
      <c r="C109" s="56" t="s">
        <v>6498</v>
      </c>
      <c r="D109" s="123" t="s">
        <v>7127</v>
      </c>
      <c r="E109" s="93" t="s">
        <v>7126</v>
      </c>
      <c r="F109" t="s">
        <v>6409</v>
      </c>
    </row>
    <row r="110" spans="3:6" ht="15.75" customHeight="1">
      <c r="C110" s="55" t="s">
        <v>6499</v>
      </c>
      <c r="D110" s="123" t="s">
        <v>7127</v>
      </c>
      <c r="E110" s="94" t="s">
        <v>7126</v>
      </c>
      <c r="F110" t="s">
        <v>6409</v>
      </c>
    </row>
    <row r="111" spans="3:6" ht="15.75" customHeight="1">
      <c r="C111" s="56" t="s">
        <v>6500</v>
      </c>
      <c r="D111" s="123" t="s">
        <v>7127</v>
      </c>
      <c r="E111" s="93" t="s">
        <v>7126</v>
      </c>
      <c r="F111" t="s">
        <v>6409</v>
      </c>
    </row>
    <row r="112" spans="3:6" ht="15.75" customHeight="1">
      <c r="C112" s="100" t="s">
        <v>6501</v>
      </c>
      <c r="D112" s="124" t="s">
        <v>7130</v>
      </c>
      <c r="E112" s="87" t="s">
        <v>7104</v>
      </c>
      <c r="F112" t="s">
        <v>6409</v>
      </c>
    </row>
    <row r="113" spans="3:6" ht="15.75" customHeight="1">
      <c r="C113" s="55" t="s">
        <v>1373</v>
      </c>
      <c r="D113" s="123" t="s">
        <v>7127</v>
      </c>
      <c r="E113" s="93" t="s">
        <v>7126</v>
      </c>
      <c r="F113" t="s">
        <v>6409</v>
      </c>
    </row>
    <row r="114" spans="3:6" ht="15.75" customHeight="1">
      <c r="C114" s="56" t="s">
        <v>6502</v>
      </c>
      <c r="D114" s="123" t="s">
        <v>7127</v>
      </c>
      <c r="E114" s="94" t="s">
        <v>7126</v>
      </c>
      <c r="F114" t="s">
        <v>6409</v>
      </c>
    </row>
    <row r="115" spans="3:6" ht="15.75" customHeight="1">
      <c r="C115" s="100" t="s">
        <v>6503</v>
      </c>
      <c r="D115" s="124" t="s">
        <v>7125</v>
      </c>
      <c r="E115" s="90" t="s">
        <v>7126</v>
      </c>
      <c r="F115" t="s">
        <v>6409</v>
      </c>
    </row>
    <row r="116" spans="3:6" ht="15.75" customHeight="1">
      <c r="C116" s="65" t="s">
        <v>6504</v>
      </c>
      <c r="D116" s="122" t="s">
        <v>7127</v>
      </c>
      <c r="E116" s="94" t="s">
        <v>7126</v>
      </c>
      <c r="F116" t="s">
        <v>6409</v>
      </c>
    </row>
    <row r="117" spans="3:6" ht="15.75" customHeight="1">
      <c r="C117" s="55" t="s">
        <v>1576</v>
      </c>
      <c r="D117" s="123" t="s">
        <v>7130</v>
      </c>
      <c r="E117" s="93" t="s">
        <v>7143</v>
      </c>
      <c r="F117" t="s">
        <v>6409</v>
      </c>
    </row>
    <row r="118" spans="3:6" ht="15.75" customHeight="1">
      <c r="C118" s="55" t="s">
        <v>1586</v>
      </c>
      <c r="D118" s="123" t="s">
        <v>7130</v>
      </c>
      <c r="E118" s="94" t="s">
        <v>7143</v>
      </c>
      <c r="F118" t="s">
        <v>6409</v>
      </c>
    </row>
    <row r="119" spans="3:6" ht="15.75" customHeight="1">
      <c r="C119" s="55" t="s">
        <v>1643</v>
      </c>
      <c r="D119" s="123" t="s">
        <v>7127</v>
      </c>
      <c r="E119" s="93" t="s">
        <v>7126</v>
      </c>
      <c r="F119" t="s">
        <v>6409</v>
      </c>
    </row>
    <row r="120" spans="3:6" ht="15.75" customHeight="1">
      <c r="C120" s="55" t="s">
        <v>5413</v>
      </c>
      <c r="D120" s="123" t="s">
        <v>7127</v>
      </c>
      <c r="E120" s="94" t="s">
        <v>7126</v>
      </c>
      <c r="F120" t="s">
        <v>6409</v>
      </c>
    </row>
    <row r="121" spans="3:6" ht="15.75" customHeight="1">
      <c r="C121" s="55" t="s">
        <v>6505</v>
      </c>
      <c r="D121" s="123" t="s">
        <v>7127</v>
      </c>
      <c r="E121" s="93" t="s">
        <v>7126</v>
      </c>
      <c r="F121" t="s">
        <v>6409</v>
      </c>
    </row>
    <row r="122" spans="3:6" ht="15.75" customHeight="1">
      <c r="C122" s="56" t="s">
        <v>6506</v>
      </c>
      <c r="D122" s="123" t="s">
        <v>7127</v>
      </c>
      <c r="E122" s="94" t="s">
        <v>7126</v>
      </c>
      <c r="F122" t="s">
        <v>6409</v>
      </c>
    </row>
    <row r="123" spans="3:6" ht="15.75" customHeight="1">
      <c r="C123" s="55" t="s">
        <v>6507</v>
      </c>
      <c r="D123" s="123" t="s">
        <v>7127</v>
      </c>
      <c r="E123" s="93" t="s">
        <v>7126</v>
      </c>
      <c r="F123" t="s">
        <v>6409</v>
      </c>
    </row>
    <row r="124" spans="3:6" ht="15.75" customHeight="1">
      <c r="C124" s="56" t="s">
        <v>6508</v>
      </c>
      <c r="D124" s="123" t="s">
        <v>7127</v>
      </c>
      <c r="E124" s="94" t="s">
        <v>7126</v>
      </c>
      <c r="F124" t="s">
        <v>6409</v>
      </c>
    </row>
    <row r="125" spans="3:6" ht="15.75" customHeight="1">
      <c r="C125" s="55" t="s">
        <v>6509</v>
      </c>
      <c r="D125" s="123" t="s">
        <v>7127</v>
      </c>
      <c r="E125" s="93" t="s">
        <v>7126</v>
      </c>
      <c r="F125" t="s">
        <v>6409</v>
      </c>
    </row>
    <row r="126" spans="3:6" ht="15.75" customHeight="1">
      <c r="C126" s="56" t="s">
        <v>6510</v>
      </c>
      <c r="D126" s="123" t="s">
        <v>7127</v>
      </c>
      <c r="E126" s="94" t="s">
        <v>7126</v>
      </c>
      <c r="F126" t="s">
        <v>6409</v>
      </c>
    </row>
    <row r="127" spans="3:6" ht="15.75" customHeight="1">
      <c r="C127" s="55" t="s">
        <v>6511</v>
      </c>
      <c r="D127" s="123" t="s">
        <v>7127</v>
      </c>
      <c r="E127" s="93" t="s">
        <v>7126</v>
      </c>
      <c r="F127" t="s">
        <v>6409</v>
      </c>
    </row>
    <row r="128" spans="3:6" ht="15.75" customHeight="1">
      <c r="C128" s="56" t="s">
        <v>6512</v>
      </c>
      <c r="D128" s="123" t="s">
        <v>7127</v>
      </c>
      <c r="E128" s="94" t="s">
        <v>7126</v>
      </c>
      <c r="F128" t="s">
        <v>6409</v>
      </c>
    </row>
    <row r="129" spans="3:6" ht="15.75" customHeight="1">
      <c r="C129" s="55" t="s">
        <v>6513</v>
      </c>
      <c r="D129" s="123" t="s">
        <v>7127</v>
      </c>
      <c r="E129" s="93" t="s">
        <v>7126</v>
      </c>
      <c r="F129" t="s">
        <v>6409</v>
      </c>
    </row>
    <row r="130" spans="3:6" ht="15.75" customHeight="1">
      <c r="C130" s="56" t="s">
        <v>6514</v>
      </c>
      <c r="D130" s="123" t="s">
        <v>7127</v>
      </c>
      <c r="E130" s="94" t="s">
        <v>7126</v>
      </c>
      <c r="F130" t="s">
        <v>6409</v>
      </c>
    </row>
    <row r="131" spans="3:6" ht="15.75" customHeight="1">
      <c r="C131" s="52" t="s">
        <v>6515</v>
      </c>
      <c r="D131" s="118" t="s">
        <v>7127</v>
      </c>
      <c r="E131" s="93" t="s">
        <v>7126</v>
      </c>
      <c r="F131" t="s">
        <v>6409</v>
      </c>
    </row>
    <row r="132" spans="3:6" ht="15.75" customHeight="1">
      <c r="C132" s="54" t="s">
        <v>6516</v>
      </c>
      <c r="D132" s="118" t="s">
        <v>7127</v>
      </c>
      <c r="E132" s="94" t="s">
        <v>7126</v>
      </c>
      <c r="F132" t="s">
        <v>6409</v>
      </c>
    </row>
    <row r="133" spans="3:6" ht="15.75" customHeight="1">
      <c r="C133" s="52" t="s">
        <v>6517</v>
      </c>
      <c r="D133" s="118" t="s">
        <v>7127</v>
      </c>
      <c r="E133" s="93" t="s">
        <v>7126</v>
      </c>
      <c r="F133" t="s">
        <v>6409</v>
      </c>
    </row>
    <row r="134" spans="3:6" ht="15.75" customHeight="1">
      <c r="C134" s="54" t="s">
        <v>6518</v>
      </c>
      <c r="D134" s="118" t="s">
        <v>7127</v>
      </c>
      <c r="E134" s="94" t="s">
        <v>7126</v>
      </c>
      <c r="F134" t="s">
        <v>6409</v>
      </c>
    </row>
    <row r="135" spans="3:6" ht="15.75" customHeight="1">
      <c r="C135" s="52" t="s">
        <v>6519</v>
      </c>
      <c r="D135" s="118" t="s">
        <v>7127</v>
      </c>
      <c r="E135" s="93" t="s">
        <v>7126</v>
      </c>
      <c r="F135" t="s">
        <v>6409</v>
      </c>
    </row>
    <row r="136" spans="3:6" ht="15.75" customHeight="1">
      <c r="C136" s="100" t="s">
        <v>6520</v>
      </c>
      <c r="D136" s="124" t="s">
        <v>7125</v>
      </c>
      <c r="E136" s="87" t="s">
        <v>7126</v>
      </c>
      <c r="F136" t="s">
        <v>6409</v>
      </c>
    </row>
    <row r="137" spans="3:6" ht="15.75" customHeight="1">
      <c r="C137" s="56" t="s">
        <v>6521</v>
      </c>
      <c r="D137" s="123" t="s">
        <v>7127</v>
      </c>
      <c r="E137" s="93" t="s">
        <v>7126</v>
      </c>
      <c r="F137" t="s">
        <v>6409</v>
      </c>
    </row>
    <row r="138" spans="3:6" ht="15.75" customHeight="1">
      <c r="C138" s="55" t="s">
        <v>6522</v>
      </c>
      <c r="D138" s="123" t="s">
        <v>7127</v>
      </c>
      <c r="E138" s="94" t="s">
        <v>7126</v>
      </c>
      <c r="F138" t="s">
        <v>6409</v>
      </c>
    </row>
    <row r="139" spans="3:6" ht="15.75" customHeight="1">
      <c r="C139" s="55" t="s">
        <v>6523</v>
      </c>
      <c r="D139" s="123" t="s">
        <v>7127</v>
      </c>
      <c r="E139" s="93" t="s">
        <v>7126</v>
      </c>
      <c r="F139" t="s">
        <v>6409</v>
      </c>
    </row>
    <row r="140" spans="3:6" ht="15.75" customHeight="1">
      <c r="C140" s="56" t="s">
        <v>6524</v>
      </c>
      <c r="D140" s="123" t="s">
        <v>7127</v>
      </c>
      <c r="E140" s="94" t="s">
        <v>7126</v>
      </c>
      <c r="F140" t="s">
        <v>6409</v>
      </c>
    </row>
    <row r="141" spans="3:6" ht="15.75" customHeight="1">
      <c r="C141" s="55" t="s">
        <v>6525</v>
      </c>
      <c r="D141" s="123" t="s">
        <v>7127</v>
      </c>
      <c r="E141" s="93" t="s">
        <v>7126</v>
      </c>
      <c r="F141" t="s">
        <v>6409</v>
      </c>
    </row>
    <row r="142" spans="3:6" ht="15.75" customHeight="1">
      <c r="C142" s="56" t="s">
        <v>6526</v>
      </c>
      <c r="D142" s="123" t="s">
        <v>7127</v>
      </c>
      <c r="E142" s="94" t="s">
        <v>7126</v>
      </c>
      <c r="F142" t="s">
        <v>6409</v>
      </c>
    </row>
    <row r="143" spans="3:6" ht="15.75" customHeight="1">
      <c r="C143" s="55" t="s">
        <v>6527</v>
      </c>
      <c r="D143" s="123" t="s">
        <v>7127</v>
      </c>
      <c r="E143" s="93" t="s">
        <v>7126</v>
      </c>
      <c r="F143" t="s">
        <v>6409</v>
      </c>
    </row>
    <row r="144" spans="3:6" ht="15.75" customHeight="1">
      <c r="C144" s="74" t="s">
        <v>1753</v>
      </c>
      <c r="D144" s="122" t="s">
        <v>7147</v>
      </c>
      <c r="E144" s="94" t="s">
        <v>7143</v>
      </c>
      <c r="F144" t="s">
        <v>6409</v>
      </c>
    </row>
    <row r="145" spans="3:6" ht="15.75" customHeight="1">
      <c r="C145" s="65" t="s">
        <v>6528</v>
      </c>
      <c r="D145" s="122" t="s">
        <v>7127</v>
      </c>
      <c r="E145" s="93" t="s">
        <v>7126</v>
      </c>
      <c r="F145" t="s">
        <v>6409</v>
      </c>
    </row>
    <row r="146" spans="3:6" ht="15.75" customHeight="1">
      <c r="C146" s="74" t="s">
        <v>6529</v>
      </c>
      <c r="D146" s="122" t="s">
        <v>7127</v>
      </c>
      <c r="E146" s="94" t="s">
        <v>7126</v>
      </c>
      <c r="F146" t="s">
        <v>6409</v>
      </c>
    </row>
    <row r="147" spans="3:6" ht="15.75" customHeight="1">
      <c r="C147" s="65" t="s">
        <v>6530</v>
      </c>
      <c r="D147" s="122" t="s">
        <v>7127</v>
      </c>
      <c r="E147" s="93" t="s">
        <v>7126</v>
      </c>
      <c r="F147" t="s">
        <v>6409</v>
      </c>
    </row>
    <row r="148" spans="3:6" ht="15.75" customHeight="1">
      <c r="C148" s="102" t="s">
        <v>6531</v>
      </c>
      <c r="D148" s="125" t="s">
        <v>7125</v>
      </c>
      <c r="E148" s="87" t="s">
        <v>7126</v>
      </c>
      <c r="F148" t="s">
        <v>6409</v>
      </c>
    </row>
    <row r="149" spans="3:6" ht="15.75" customHeight="1">
      <c r="C149" s="65" t="s">
        <v>6532</v>
      </c>
      <c r="D149" s="122" t="s">
        <v>7127</v>
      </c>
      <c r="E149" s="93" t="s">
        <v>7126</v>
      </c>
      <c r="F149" t="s">
        <v>6409</v>
      </c>
    </row>
    <row r="150" spans="3:6" ht="15.75" customHeight="1">
      <c r="C150" s="65" t="s">
        <v>6533</v>
      </c>
      <c r="D150" s="122" t="s">
        <v>7134</v>
      </c>
      <c r="E150" s="94" t="s">
        <v>7148</v>
      </c>
      <c r="F150" t="s">
        <v>6409</v>
      </c>
    </row>
    <row r="151" spans="3:6" ht="15.75" customHeight="1">
      <c r="C151" s="74" t="s">
        <v>6534</v>
      </c>
      <c r="D151" s="122" t="s">
        <v>7127</v>
      </c>
      <c r="E151" s="93" t="s">
        <v>7126</v>
      </c>
      <c r="F151" t="s">
        <v>6409</v>
      </c>
    </row>
    <row r="152" spans="3:6" ht="15.75" customHeight="1">
      <c r="C152" s="65" t="s">
        <v>2071</v>
      </c>
      <c r="D152" s="122" t="s">
        <v>7127</v>
      </c>
      <c r="E152" s="94" t="s">
        <v>7126</v>
      </c>
      <c r="F152" t="s">
        <v>6409</v>
      </c>
    </row>
    <row r="153" spans="3:6" ht="15.75" customHeight="1">
      <c r="C153" s="75" t="s">
        <v>2086</v>
      </c>
      <c r="D153" s="126" t="s">
        <v>7130</v>
      </c>
      <c r="E153" s="93" t="s">
        <v>7143</v>
      </c>
      <c r="F153" t="s">
        <v>6409</v>
      </c>
    </row>
    <row r="154" spans="3:6" ht="15.75" customHeight="1">
      <c r="C154" s="55" t="s">
        <v>6535</v>
      </c>
      <c r="D154" s="123" t="s">
        <v>7127</v>
      </c>
      <c r="E154" s="94" t="s">
        <v>7126</v>
      </c>
      <c r="F154" t="s">
        <v>6409</v>
      </c>
    </row>
    <row r="155" spans="3:6" ht="15.75" customHeight="1">
      <c r="C155" s="56" t="s">
        <v>6536</v>
      </c>
      <c r="D155" s="123" t="s">
        <v>7127</v>
      </c>
      <c r="E155" s="93" t="s">
        <v>7126</v>
      </c>
      <c r="F155" t="s">
        <v>6409</v>
      </c>
    </row>
    <row r="156" spans="3:6" ht="15.75" customHeight="1">
      <c r="C156" s="56" t="s">
        <v>6537</v>
      </c>
      <c r="D156" s="123" t="s">
        <v>7127</v>
      </c>
      <c r="E156" s="94" t="s">
        <v>7126</v>
      </c>
      <c r="F156" t="s">
        <v>6409</v>
      </c>
    </row>
    <row r="157" spans="3:6" ht="15.75" customHeight="1">
      <c r="C157" s="100" t="s">
        <v>6538</v>
      </c>
      <c r="D157" s="124" t="s">
        <v>7125</v>
      </c>
      <c r="E157" s="90" t="s">
        <v>7126</v>
      </c>
      <c r="F157" t="s">
        <v>6409</v>
      </c>
    </row>
    <row r="158" spans="3:6" ht="15.75" customHeight="1">
      <c r="C158" s="76" t="s">
        <v>6539</v>
      </c>
      <c r="D158" s="127" t="s">
        <v>7127</v>
      </c>
      <c r="E158" s="94" t="s">
        <v>7126</v>
      </c>
      <c r="F158" t="s">
        <v>6409</v>
      </c>
    </row>
    <row r="159" spans="3:6" ht="15.75" customHeight="1">
      <c r="C159" s="65" t="s">
        <v>6540</v>
      </c>
      <c r="D159" s="122" t="s">
        <v>7127</v>
      </c>
      <c r="E159" s="93" t="s">
        <v>7126</v>
      </c>
      <c r="F159" t="s">
        <v>6409</v>
      </c>
    </row>
    <row r="160" spans="3:6" ht="15.75" customHeight="1">
      <c r="C160" s="74" t="s">
        <v>5995</v>
      </c>
      <c r="D160" s="122" t="s">
        <v>7127</v>
      </c>
      <c r="E160" s="94" t="s">
        <v>7126</v>
      </c>
      <c r="F160" t="s">
        <v>6409</v>
      </c>
    </row>
    <row r="161" spans="3:6" ht="15.75" customHeight="1">
      <c r="C161" s="102" t="s">
        <v>2439</v>
      </c>
      <c r="D161" s="125" t="s">
        <v>7125</v>
      </c>
      <c r="E161" s="90" t="s">
        <v>7126</v>
      </c>
      <c r="F161" t="s">
        <v>6409</v>
      </c>
    </row>
    <row r="162" spans="3:6" ht="15.75" customHeight="1">
      <c r="C162" s="74" t="s">
        <v>6541</v>
      </c>
      <c r="D162" s="122" t="s">
        <v>7127</v>
      </c>
      <c r="E162" s="94" t="s">
        <v>7126</v>
      </c>
      <c r="F162" t="s">
        <v>6409</v>
      </c>
    </row>
    <row r="163" spans="3:6" ht="15.75" customHeight="1">
      <c r="C163" s="65" t="s">
        <v>6542</v>
      </c>
      <c r="D163" s="122" t="s">
        <v>7127</v>
      </c>
      <c r="E163" s="93" t="s">
        <v>7126</v>
      </c>
      <c r="F163" t="s">
        <v>6409</v>
      </c>
    </row>
    <row r="164" spans="3:6" ht="15.75" customHeight="1">
      <c r="C164" s="103" t="s">
        <v>6120</v>
      </c>
      <c r="D164" s="125" t="s">
        <v>7125</v>
      </c>
      <c r="E164" s="87" t="s">
        <v>7126</v>
      </c>
      <c r="F164" t="s">
        <v>6409</v>
      </c>
    </row>
    <row r="165" spans="3:6" ht="15.75" customHeight="1">
      <c r="C165" s="74" t="s">
        <v>6543</v>
      </c>
      <c r="D165" s="122" t="s">
        <v>7127</v>
      </c>
      <c r="E165" s="93" t="s">
        <v>7126</v>
      </c>
      <c r="F165" t="s">
        <v>6409</v>
      </c>
    </row>
    <row r="166" spans="3:6" ht="15.75" customHeight="1">
      <c r="C166" s="74" t="s">
        <v>6544</v>
      </c>
      <c r="D166" s="122" t="s">
        <v>7127</v>
      </c>
      <c r="E166" s="94" t="s">
        <v>7126</v>
      </c>
      <c r="F166" t="s">
        <v>6409</v>
      </c>
    </row>
    <row r="167" spans="3:6" ht="15.75" customHeight="1">
      <c r="C167" s="102" t="s">
        <v>6545</v>
      </c>
      <c r="D167" s="125" t="s">
        <v>7125</v>
      </c>
      <c r="E167" s="90" t="s">
        <v>7126</v>
      </c>
      <c r="F167" t="s">
        <v>6409</v>
      </c>
    </row>
    <row r="168" spans="3:6" ht="15.75" customHeight="1">
      <c r="C168" s="55" t="s">
        <v>6240</v>
      </c>
      <c r="D168" s="123" t="s">
        <v>7127</v>
      </c>
      <c r="E168" s="94" t="s">
        <v>7126</v>
      </c>
      <c r="F168" t="s">
        <v>6409</v>
      </c>
    </row>
    <row r="169" spans="3:6" ht="15.75" customHeight="1">
      <c r="C169" s="55" t="s">
        <v>2602</v>
      </c>
      <c r="D169" s="123" t="s">
        <v>7145</v>
      </c>
      <c r="E169" s="93" t="s">
        <v>7143</v>
      </c>
      <c r="F169" t="s">
        <v>6409</v>
      </c>
    </row>
    <row r="170" spans="3:6" ht="15.75" customHeight="1">
      <c r="C170" s="55" t="s">
        <v>2617</v>
      </c>
      <c r="D170" s="123" t="s">
        <v>7130</v>
      </c>
      <c r="E170" s="94" t="s">
        <v>7143</v>
      </c>
      <c r="F170" t="s">
        <v>6409</v>
      </c>
    </row>
    <row r="171" spans="3:6" ht="15.75" customHeight="1">
      <c r="C171" s="56" t="s">
        <v>6546</v>
      </c>
      <c r="D171" s="123" t="s">
        <v>7127</v>
      </c>
      <c r="E171" s="93" t="s">
        <v>7126</v>
      </c>
      <c r="F171" t="s">
        <v>6409</v>
      </c>
    </row>
    <row r="172" spans="3:6" ht="15.75" customHeight="1">
      <c r="C172" s="55" t="s">
        <v>6355</v>
      </c>
      <c r="D172" s="123" t="s">
        <v>7127</v>
      </c>
      <c r="E172" s="94" t="s">
        <v>7126</v>
      </c>
      <c r="F172" t="s">
        <v>6409</v>
      </c>
    </row>
    <row r="173" spans="3:6" ht="15.75" customHeight="1">
      <c r="C173" s="56" t="s">
        <v>6360</v>
      </c>
      <c r="D173" s="123" t="s">
        <v>7127</v>
      </c>
      <c r="E173" s="93" t="s">
        <v>7126</v>
      </c>
      <c r="F173" t="s">
        <v>6409</v>
      </c>
    </row>
    <row r="174" spans="3:6" ht="15.75" customHeight="1">
      <c r="C174" s="56" t="s">
        <v>6547</v>
      </c>
      <c r="D174" s="123" t="s">
        <v>7127</v>
      </c>
      <c r="E174" s="94" t="s">
        <v>7126</v>
      </c>
      <c r="F174" t="s">
        <v>6409</v>
      </c>
    </row>
    <row r="175" spans="3:6" ht="15.75" customHeight="1">
      <c r="C175" s="55" t="s">
        <v>6548</v>
      </c>
      <c r="D175" s="123" t="s">
        <v>7127</v>
      </c>
      <c r="E175" s="93" t="s">
        <v>7126</v>
      </c>
      <c r="F175" t="s">
        <v>6409</v>
      </c>
    </row>
    <row r="176" spans="3:6" ht="15.75" customHeight="1">
      <c r="C176" s="56" t="s">
        <v>6549</v>
      </c>
      <c r="D176" s="123" t="s">
        <v>7127</v>
      </c>
      <c r="E176" s="94" t="s">
        <v>7126</v>
      </c>
      <c r="F176" t="s">
        <v>6409</v>
      </c>
    </row>
    <row r="177" spans="1:17" ht="15.75" customHeight="1">
      <c r="C177" s="55" t="s">
        <v>6550</v>
      </c>
      <c r="D177" s="123" t="s">
        <v>7127</v>
      </c>
      <c r="E177" s="93" t="s">
        <v>7126</v>
      </c>
      <c r="F177" t="s">
        <v>6409</v>
      </c>
    </row>
    <row r="178" spans="1:17" ht="15.75" customHeight="1">
      <c r="A178" s="4" t="s">
        <v>27</v>
      </c>
      <c r="B178" s="4" t="s">
        <v>28</v>
      </c>
      <c r="C178" s="4" t="s">
        <v>29</v>
      </c>
      <c r="D178" s="128"/>
      <c r="E178" s="77" t="s">
        <v>7149</v>
      </c>
      <c r="F178" s="5" t="s">
        <v>30</v>
      </c>
      <c r="G178" s="4"/>
      <c r="H178" s="4" t="s">
        <v>31</v>
      </c>
      <c r="I178" s="4" t="s">
        <v>32</v>
      </c>
      <c r="J178" s="4" t="s">
        <v>33</v>
      </c>
      <c r="K178" s="4" t="s">
        <v>34</v>
      </c>
      <c r="L178" s="4">
        <v>2013</v>
      </c>
      <c r="M178" s="4" t="s">
        <v>35</v>
      </c>
      <c r="N178" s="4">
        <v>2015</v>
      </c>
      <c r="O178" s="6" t="s">
        <v>36</v>
      </c>
      <c r="P178" s="6" t="s">
        <v>36</v>
      </c>
      <c r="Q178" s="6">
        <v>60</v>
      </c>
    </row>
    <row r="179" spans="1:17" ht="15.75" customHeight="1">
      <c r="C179" s="52" t="s">
        <v>29</v>
      </c>
      <c r="D179" s="118"/>
      <c r="E179" s="93" t="s">
        <v>7149</v>
      </c>
      <c r="F179" t="s">
        <v>6409</v>
      </c>
    </row>
    <row r="180" spans="1:17" ht="15.75" customHeight="1">
      <c r="A180" s="4" t="s">
        <v>27</v>
      </c>
      <c r="B180" s="4" t="s">
        <v>28</v>
      </c>
      <c r="C180" s="4" t="s">
        <v>3586</v>
      </c>
      <c r="D180" s="128"/>
      <c r="E180" s="77" t="s">
        <v>7150</v>
      </c>
      <c r="F180" s="5" t="s">
        <v>3588</v>
      </c>
      <c r="G180" s="4"/>
      <c r="H180" s="4"/>
      <c r="I180" s="4"/>
      <c r="J180" s="4"/>
      <c r="K180" s="4"/>
      <c r="L180" s="4"/>
      <c r="M180" s="4"/>
      <c r="N180" s="4"/>
      <c r="O180" s="6"/>
      <c r="P180" s="6"/>
      <c r="Q180" s="6"/>
    </row>
    <row r="181" spans="1:17" ht="15.75" customHeight="1">
      <c r="A181" s="7" t="s">
        <v>27</v>
      </c>
      <c r="B181" s="7" t="s">
        <v>28</v>
      </c>
      <c r="C181" s="7" t="s">
        <v>37</v>
      </c>
      <c r="D181" s="128"/>
      <c r="E181" s="78" t="s">
        <v>7149</v>
      </c>
      <c r="F181" s="8" t="s">
        <v>38</v>
      </c>
      <c r="G181" s="7"/>
      <c r="H181" s="7" t="s">
        <v>39</v>
      </c>
      <c r="I181" s="7" t="s">
        <v>32</v>
      </c>
      <c r="J181" s="7" t="s">
        <v>40</v>
      </c>
      <c r="K181" s="7" t="s">
        <v>34</v>
      </c>
      <c r="L181" s="7">
        <v>2013</v>
      </c>
      <c r="M181" s="7" t="s">
        <v>35</v>
      </c>
      <c r="N181" s="7">
        <v>2016</v>
      </c>
      <c r="O181" s="9" t="s">
        <v>36</v>
      </c>
      <c r="P181" s="9" t="s">
        <v>36</v>
      </c>
      <c r="Q181" s="9">
        <v>124</v>
      </c>
    </row>
    <row r="182" spans="1:17" ht="15.75" customHeight="1">
      <c r="C182" s="54" t="s">
        <v>37</v>
      </c>
      <c r="D182" s="118"/>
      <c r="E182" s="94" t="s">
        <v>7149</v>
      </c>
      <c r="F182" t="s">
        <v>6409</v>
      </c>
    </row>
    <row r="183" spans="1:17" ht="15.75" customHeight="1">
      <c r="A183" s="4" t="s">
        <v>27</v>
      </c>
      <c r="B183" s="4" t="s">
        <v>28</v>
      </c>
      <c r="C183" s="4" t="s">
        <v>41</v>
      </c>
      <c r="D183" s="128"/>
      <c r="E183" s="77" t="s">
        <v>7149</v>
      </c>
      <c r="F183" s="5" t="s">
        <v>42</v>
      </c>
      <c r="G183" s="4"/>
      <c r="H183" s="4" t="s">
        <v>43</v>
      </c>
      <c r="I183" s="4" t="s">
        <v>44</v>
      </c>
      <c r="J183" s="4" t="s">
        <v>45</v>
      </c>
      <c r="K183" s="4" t="s">
        <v>46</v>
      </c>
      <c r="L183" s="4">
        <v>2013</v>
      </c>
      <c r="M183" s="4" t="s">
        <v>47</v>
      </c>
      <c r="N183" s="4">
        <v>2017</v>
      </c>
      <c r="O183" s="6" t="s">
        <v>36</v>
      </c>
      <c r="P183" s="6" t="s">
        <v>36</v>
      </c>
      <c r="Q183" s="6">
        <v>31</v>
      </c>
    </row>
    <row r="184" spans="1:17" ht="15.75" customHeight="1">
      <c r="C184" s="52" t="s">
        <v>41</v>
      </c>
      <c r="D184" s="118"/>
      <c r="E184" s="93" t="s">
        <v>7149</v>
      </c>
      <c r="F184" t="s">
        <v>6409</v>
      </c>
    </row>
    <row r="185" spans="1:17" ht="15.75" customHeight="1">
      <c r="A185" s="7" t="s">
        <v>27</v>
      </c>
      <c r="B185" s="7" t="s">
        <v>28</v>
      </c>
      <c r="C185" s="7" t="s">
        <v>48</v>
      </c>
      <c r="D185" s="128"/>
      <c r="E185" s="78" t="s">
        <v>7149</v>
      </c>
      <c r="F185" s="8" t="s">
        <v>49</v>
      </c>
      <c r="G185" s="7"/>
      <c r="H185" s="7" t="s">
        <v>50</v>
      </c>
      <c r="I185" s="7" t="s">
        <v>32</v>
      </c>
      <c r="J185" s="7" t="s">
        <v>51</v>
      </c>
      <c r="K185" s="7" t="s">
        <v>34</v>
      </c>
      <c r="L185" s="7">
        <v>2013</v>
      </c>
      <c r="M185" s="7" t="s">
        <v>35</v>
      </c>
      <c r="N185" s="7">
        <v>1995</v>
      </c>
      <c r="O185" s="9" t="s">
        <v>36</v>
      </c>
      <c r="P185" s="9" t="s">
        <v>36</v>
      </c>
      <c r="Q185" s="9">
        <v>192</v>
      </c>
    </row>
    <row r="186" spans="1:17" ht="15.75" customHeight="1">
      <c r="C186" s="54" t="s">
        <v>48</v>
      </c>
      <c r="D186" s="118"/>
      <c r="E186" s="94" t="s">
        <v>7149</v>
      </c>
      <c r="F186" t="s">
        <v>6409</v>
      </c>
    </row>
    <row r="187" spans="1:17" ht="15.75" customHeight="1">
      <c r="A187" s="4" t="s">
        <v>27</v>
      </c>
      <c r="B187" s="4" t="s">
        <v>28</v>
      </c>
      <c r="C187" s="4" t="s">
        <v>52</v>
      </c>
      <c r="D187" s="128"/>
      <c r="E187" s="77" t="s">
        <v>7149</v>
      </c>
      <c r="F187" s="5" t="s">
        <v>53</v>
      </c>
      <c r="G187" s="4"/>
      <c r="H187" s="4" t="s">
        <v>43</v>
      </c>
      <c r="I187" s="4" t="s">
        <v>44</v>
      </c>
      <c r="J187" s="4" t="s">
        <v>54</v>
      </c>
      <c r="K187" s="4" t="s">
        <v>55</v>
      </c>
      <c r="L187" s="4">
        <v>2013</v>
      </c>
      <c r="M187" s="4" t="s">
        <v>47</v>
      </c>
      <c r="N187" s="4">
        <v>2018</v>
      </c>
      <c r="O187" s="6" t="s">
        <v>36</v>
      </c>
      <c r="P187" s="6" t="s">
        <v>36</v>
      </c>
      <c r="Q187" s="6">
        <v>96</v>
      </c>
    </row>
    <row r="188" spans="1:17" ht="15.75" customHeight="1">
      <c r="C188" s="52" t="s">
        <v>52</v>
      </c>
      <c r="D188" s="118"/>
      <c r="E188" s="93" t="s">
        <v>7149</v>
      </c>
      <c r="F188" t="s">
        <v>6409</v>
      </c>
    </row>
    <row r="189" spans="1:17" ht="15.75" customHeight="1">
      <c r="A189" s="7" t="s">
        <v>27</v>
      </c>
      <c r="B189" s="7" t="s">
        <v>28</v>
      </c>
      <c r="C189" s="7" t="s">
        <v>56</v>
      </c>
      <c r="D189" s="128"/>
      <c r="E189" s="78" t="s">
        <v>7149</v>
      </c>
      <c r="F189" s="8" t="s">
        <v>57</v>
      </c>
      <c r="G189" s="7"/>
      <c r="H189" s="7" t="s">
        <v>58</v>
      </c>
      <c r="I189" s="7" t="s">
        <v>32</v>
      </c>
      <c r="J189" s="7" t="s">
        <v>59</v>
      </c>
      <c r="K189" s="7" t="s">
        <v>34</v>
      </c>
      <c r="L189" s="7">
        <v>2013</v>
      </c>
      <c r="M189" s="7" t="s">
        <v>35</v>
      </c>
      <c r="N189" s="7">
        <v>2016</v>
      </c>
      <c r="O189" s="9" t="s">
        <v>36</v>
      </c>
      <c r="P189" s="9" t="s">
        <v>36</v>
      </c>
      <c r="Q189" s="9">
        <v>129</v>
      </c>
    </row>
    <row r="190" spans="1:17" ht="15.75" customHeight="1">
      <c r="C190" s="54" t="s">
        <v>56</v>
      </c>
      <c r="D190" s="118"/>
      <c r="E190" s="94" t="s">
        <v>7149</v>
      </c>
      <c r="F190" t="s">
        <v>6409</v>
      </c>
    </row>
    <row r="191" spans="1:17" ht="15.75" customHeight="1">
      <c r="A191" s="4" t="s">
        <v>27</v>
      </c>
      <c r="B191" s="4" t="s">
        <v>28</v>
      </c>
      <c r="C191" s="4" t="s">
        <v>60</v>
      </c>
      <c r="D191" s="128"/>
      <c r="E191" s="77" t="s">
        <v>7149</v>
      </c>
      <c r="F191" s="5" t="s">
        <v>61</v>
      </c>
      <c r="G191" s="4"/>
      <c r="H191" s="4" t="s">
        <v>31</v>
      </c>
      <c r="I191" s="4" t="s">
        <v>32</v>
      </c>
      <c r="J191" s="4" t="s">
        <v>62</v>
      </c>
      <c r="K191" s="4" t="s">
        <v>34</v>
      </c>
      <c r="L191" s="4">
        <v>2013</v>
      </c>
      <c r="M191" s="4" t="s">
        <v>35</v>
      </c>
      <c r="N191" s="4">
        <v>2016</v>
      </c>
      <c r="O191" s="6" t="s">
        <v>36</v>
      </c>
      <c r="P191" s="6" t="s">
        <v>36</v>
      </c>
      <c r="Q191" s="6">
        <v>88</v>
      </c>
    </row>
    <row r="192" spans="1:17" ht="15.75" customHeight="1">
      <c r="C192" s="52" t="s">
        <v>60</v>
      </c>
      <c r="D192" s="118"/>
      <c r="E192" s="93" t="s">
        <v>7149</v>
      </c>
      <c r="F192" t="s">
        <v>6409</v>
      </c>
    </row>
    <row r="193" spans="1:17" ht="15.75" customHeight="1">
      <c r="A193" s="7" t="s">
        <v>27</v>
      </c>
      <c r="B193" s="7" t="s">
        <v>28</v>
      </c>
      <c r="C193" s="4" t="s">
        <v>63</v>
      </c>
      <c r="D193" s="128"/>
      <c r="E193" s="77" t="s">
        <v>7150</v>
      </c>
      <c r="F193" s="5" t="s">
        <v>64</v>
      </c>
      <c r="G193" s="4"/>
      <c r="H193" s="4" t="s">
        <v>43</v>
      </c>
      <c r="I193" s="4" t="s">
        <v>44</v>
      </c>
      <c r="J193" s="4" t="s">
        <v>66</v>
      </c>
      <c r="K193" s="4"/>
      <c r="L193" s="4"/>
      <c r="M193" s="4"/>
      <c r="N193" s="4"/>
      <c r="O193" s="6"/>
      <c r="P193" s="6"/>
      <c r="Q193" s="6"/>
    </row>
    <row r="194" spans="1:17" ht="15.75" customHeight="1">
      <c r="A194" s="7" t="s">
        <v>27</v>
      </c>
      <c r="B194" s="7" t="s">
        <v>28</v>
      </c>
      <c r="C194" s="7" t="s">
        <v>67</v>
      </c>
      <c r="D194" s="128"/>
      <c r="E194" s="78" t="s">
        <v>7149</v>
      </c>
      <c r="F194" s="8" t="s">
        <v>68</v>
      </c>
      <c r="G194" s="7"/>
      <c r="H194" s="7" t="s">
        <v>43</v>
      </c>
      <c r="I194" s="7" t="s">
        <v>44</v>
      </c>
      <c r="J194" s="7" t="s">
        <v>69</v>
      </c>
      <c r="K194" s="7" t="s">
        <v>34</v>
      </c>
      <c r="L194" s="7">
        <v>2013</v>
      </c>
      <c r="M194" s="7" t="s">
        <v>35</v>
      </c>
      <c r="N194" s="7">
        <v>1997</v>
      </c>
      <c r="O194" s="9" t="s">
        <v>36</v>
      </c>
      <c r="P194" s="9" t="s">
        <v>36</v>
      </c>
      <c r="Q194" s="9">
        <v>31</v>
      </c>
    </row>
    <row r="195" spans="1:17" ht="15.75" customHeight="1">
      <c r="C195" s="54" t="s">
        <v>67</v>
      </c>
      <c r="D195" s="118"/>
      <c r="E195" s="94" t="s">
        <v>7149</v>
      </c>
      <c r="F195" t="s">
        <v>6409</v>
      </c>
    </row>
    <row r="196" spans="1:17" ht="15.75" customHeight="1">
      <c r="A196" s="4" t="s">
        <v>27</v>
      </c>
      <c r="B196" s="4" t="s">
        <v>28</v>
      </c>
      <c r="C196" s="4" t="s">
        <v>70</v>
      </c>
      <c r="D196" s="128"/>
      <c r="E196" s="77" t="s">
        <v>7149</v>
      </c>
      <c r="F196" s="5" t="s">
        <v>71</v>
      </c>
      <c r="G196" s="4"/>
      <c r="H196" s="4" t="s">
        <v>43</v>
      </c>
      <c r="I196" s="4" t="s">
        <v>44</v>
      </c>
      <c r="J196" s="4" t="s">
        <v>72</v>
      </c>
      <c r="K196" s="4" t="s">
        <v>34</v>
      </c>
      <c r="L196" s="4">
        <v>2013</v>
      </c>
      <c r="M196" s="4" t="s">
        <v>35</v>
      </c>
      <c r="N196" s="4">
        <v>1997</v>
      </c>
      <c r="O196" s="6" t="s">
        <v>36</v>
      </c>
      <c r="P196" s="6" t="s">
        <v>36</v>
      </c>
      <c r="Q196" s="6">
        <v>88</v>
      </c>
    </row>
    <row r="197" spans="1:17" ht="15.75" customHeight="1">
      <c r="C197" s="52" t="s">
        <v>70</v>
      </c>
      <c r="D197" s="118"/>
      <c r="E197" s="94" t="s">
        <v>7149</v>
      </c>
      <c r="F197" t="s">
        <v>6409</v>
      </c>
    </row>
    <row r="198" spans="1:17" ht="15.75" customHeight="1">
      <c r="A198" s="7" t="s">
        <v>73</v>
      </c>
      <c r="B198" s="7" t="s">
        <v>74</v>
      </c>
      <c r="C198" s="7" t="s">
        <v>88</v>
      </c>
      <c r="D198" s="128"/>
      <c r="E198" s="78"/>
      <c r="F198" s="8" t="s">
        <v>89</v>
      </c>
      <c r="G198" s="7"/>
      <c r="H198" s="7" t="s">
        <v>50</v>
      </c>
      <c r="I198" s="7" t="s">
        <v>32</v>
      </c>
      <c r="J198" s="7" t="s">
        <v>90</v>
      </c>
      <c r="K198" s="7" t="s">
        <v>34</v>
      </c>
      <c r="L198" s="7">
        <v>2019</v>
      </c>
      <c r="M198" s="7" t="s">
        <v>35</v>
      </c>
      <c r="N198" s="7">
        <v>1989</v>
      </c>
      <c r="O198" s="9" t="s">
        <v>36</v>
      </c>
      <c r="P198" s="9" t="s">
        <v>36</v>
      </c>
      <c r="Q198" s="9">
        <v>12</v>
      </c>
    </row>
    <row r="199" spans="1:17" ht="15.75" customHeight="1">
      <c r="A199" s="4" t="s">
        <v>91</v>
      </c>
      <c r="B199" s="4" t="s">
        <v>92</v>
      </c>
      <c r="C199" s="4" t="s">
        <v>93</v>
      </c>
      <c r="D199" s="128"/>
      <c r="E199" s="77" t="s">
        <v>7149</v>
      </c>
      <c r="F199" s="5" t="s">
        <v>94</v>
      </c>
      <c r="G199" s="4"/>
      <c r="H199" s="4" t="s">
        <v>58</v>
      </c>
      <c r="I199" s="4" t="s">
        <v>32</v>
      </c>
      <c r="J199" s="4" t="s">
        <v>33</v>
      </c>
      <c r="K199" s="4" t="s">
        <v>34</v>
      </c>
      <c r="L199" s="4">
        <v>2017</v>
      </c>
      <c r="M199" s="4" t="s">
        <v>35</v>
      </c>
      <c r="N199" s="4">
        <v>2016</v>
      </c>
      <c r="O199" s="6" t="s">
        <v>36</v>
      </c>
      <c r="P199" s="6" t="s">
        <v>36</v>
      </c>
      <c r="Q199" s="6">
        <v>122</v>
      </c>
    </row>
    <row r="200" spans="1:17" ht="15.75" customHeight="1">
      <c r="C200" s="52" t="s">
        <v>93</v>
      </c>
      <c r="D200" s="118"/>
      <c r="E200" s="94" t="s">
        <v>7149</v>
      </c>
      <c r="F200" t="s">
        <v>6409</v>
      </c>
    </row>
    <row r="201" spans="1:17" ht="15.75" customHeight="1">
      <c r="A201" s="7" t="s">
        <v>91</v>
      </c>
      <c r="B201" s="7" t="s">
        <v>92</v>
      </c>
      <c r="C201" s="7" t="s">
        <v>95</v>
      </c>
      <c r="D201" s="128"/>
      <c r="E201" s="78"/>
      <c r="F201" s="8" t="s">
        <v>96</v>
      </c>
      <c r="G201" s="7"/>
      <c r="H201" s="7" t="s">
        <v>43</v>
      </c>
      <c r="I201" s="7" t="s">
        <v>44</v>
      </c>
      <c r="J201" s="7" t="s">
        <v>97</v>
      </c>
      <c r="K201" s="7" t="s">
        <v>34</v>
      </c>
      <c r="L201" s="7">
        <v>2017</v>
      </c>
      <c r="M201" s="7" t="s">
        <v>83</v>
      </c>
      <c r="N201" s="7">
        <v>1988</v>
      </c>
      <c r="O201" s="9" t="s">
        <v>36</v>
      </c>
      <c r="P201" s="9" t="s">
        <v>36</v>
      </c>
      <c r="Q201" s="9">
        <v>3</v>
      </c>
    </row>
    <row r="202" spans="1:17" ht="15.75" customHeight="1">
      <c r="A202" s="4" t="s">
        <v>91</v>
      </c>
      <c r="B202" s="4" t="s">
        <v>92</v>
      </c>
      <c r="C202" s="4" t="s">
        <v>98</v>
      </c>
      <c r="D202" s="128"/>
      <c r="E202" s="77" t="s">
        <v>7149</v>
      </c>
      <c r="F202" s="5" t="s">
        <v>99</v>
      </c>
      <c r="G202" s="4"/>
      <c r="H202" s="4" t="s">
        <v>58</v>
      </c>
      <c r="I202" s="4" t="s">
        <v>32</v>
      </c>
      <c r="J202" s="4" t="s">
        <v>100</v>
      </c>
      <c r="K202" s="4" t="s">
        <v>34</v>
      </c>
      <c r="L202" s="4">
        <v>2018</v>
      </c>
      <c r="M202" s="4" t="s">
        <v>35</v>
      </c>
      <c r="N202" s="4">
        <v>2016</v>
      </c>
      <c r="O202" s="6" t="s">
        <v>36</v>
      </c>
      <c r="P202" s="6" t="s">
        <v>36</v>
      </c>
      <c r="Q202" s="6">
        <v>52</v>
      </c>
    </row>
    <row r="203" spans="1:17" ht="15.75" customHeight="1">
      <c r="C203" s="54" t="s">
        <v>98</v>
      </c>
      <c r="D203" s="118"/>
      <c r="E203" s="94" t="s">
        <v>7149</v>
      </c>
      <c r="F203" t="s">
        <v>6409</v>
      </c>
    </row>
    <row r="204" spans="1:17" ht="15.75" customHeight="1">
      <c r="A204" s="7" t="s">
        <v>91</v>
      </c>
      <c r="B204" s="7" t="s">
        <v>92</v>
      </c>
      <c r="C204" s="7" t="s">
        <v>101</v>
      </c>
      <c r="D204" s="128"/>
      <c r="E204" s="77" t="s">
        <v>7149</v>
      </c>
      <c r="F204" s="8" t="s">
        <v>102</v>
      </c>
      <c r="G204" s="7"/>
      <c r="H204" s="7" t="s">
        <v>50</v>
      </c>
      <c r="I204" s="7" t="s">
        <v>32</v>
      </c>
      <c r="J204" s="7" t="s">
        <v>103</v>
      </c>
      <c r="K204" s="7" t="s">
        <v>34</v>
      </c>
      <c r="L204" s="7">
        <v>2017</v>
      </c>
      <c r="M204" s="7" t="s">
        <v>83</v>
      </c>
      <c r="N204" s="7">
        <v>2004</v>
      </c>
      <c r="O204" s="9" t="s">
        <v>36</v>
      </c>
      <c r="P204" s="9" t="s">
        <v>36</v>
      </c>
      <c r="Q204" s="9">
        <v>31</v>
      </c>
    </row>
    <row r="205" spans="1:17" ht="15.75" customHeight="1">
      <c r="C205" s="52" t="s">
        <v>101</v>
      </c>
      <c r="D205" s="118"/>
      <c r="E205" s="94" t="s">
        <v>7149</v>
      </c>
      <c r="F205" t="s">
        <v>6409</v>
      </c>
    </row>
    <row r="206" spans="1:17" ht="15.75" customHeight="1">
      <c r="A206" s="4" t="s">
        <v>91</v>
      </c>
      <c r="B206" s="4" t="s">
        <v>92</v>
      </c>
      <c r="C206" s="4" t="s">
        <v>104</v>
      </c>
      <c r="D206" s="128"/>
      <c r="E206" s="77" t="s">
        <v>7149</v>
      </c>
      <c r="F206" s="5" t="s">
        <v>105</v>
      </c>
      <c r="G206" s="4"/>
      <c r="H206" s="4" t="s">
        <v>43</v>
      </c>
      <c r="I206" s="4" t="s">
        <v>44</v>
      </c>
      <c r="J206" s="4" t="s">
        <v>106</v>
      </c>
      <c r="K206" s="4" t="s">
        <v>34</v>
      </c>
      <c r="L206" s="4">
        <v>2017</v>
      </c>
      <c r="M206" s="4" t="s">
        <v>35</v>
      </c>
      <c r="N206" s="4">
        <v>2003</v>
      </c>
      <c r="O206" s="6" t="s">
        <v>36</v>
      </c>
      <c r="P206" s="6" t="s">
        <v>36</v>
      </c>
      <c r="Q206" s="6">
        <v>23</v>
      </c>
    </row>
    <row r="207" spans="1:17" ht="15.75" customHeight="1">
      <c r="C207" s="54" t="s">
        <v>104</v>
      </c>
      <c r="D207" s="118"/>
      <c r="E207" s="94" t="s">
        <v>7149</v>
      </c>
      <c r="F207" t="s">
        <v>6409</v>
      </c>
    </row>
    <row r="208" spans="1:17" ht="15.75" customHeight="1">
      <c r="A208" s="7" t="s">
        <v>91</v>
      </c>
      <c r="B208" s="7" t="s">
        <v>92</v>
      </c>
      <c r="C208" s="7" t="s">
        <v>107</v>
      </c>
      <c r="D208" s="128"/>
      <c r="E208" s="77" t="s">
        <v>7149</v>
      </c>
      <c r="F208" s="8" t="s">
        <v>94</v>
      </c>
      <c r="G208" s="7"/>
      <c r="H208" s="7" t="s">
        <v>58</v>
      </c>
      <c r="I208" s="7" t="s">
        <v>32</v>
      </c>
      <c r="J208" s="7" t="s">
        <v>72</v>
      </c>
      <c r="K208" s="7" t="s">
        <v>34</v>
      </c>
      <c r="L208" s="7">
        <v>2017</v>
      </c>
      <c r="M208" s="7" t="s">
        <v>35</v>
      </c>
      <c r="N208" s="7">
        <v>2016</v>
      </c>
      <c r="O208" s="9" t="s">
        <v>36</v>
      </c>
      <c r="P208" s="9" t="s">
        <v>36</v>
      </c>
      <c r="Q208" s="9">
        <v>112</v>
      </c>
    </row>
    <row r="209" spans="1:17" ht="15.75" customHeight="1">
      <c r="C209" s="52" t="s">
        <v>107</v>
      </c>
      <c r="D209" s="118"/>
      <c r="E209" s="94" t="s">
        <v>7149</v>
      </c>
      <c r="F209" t="s">
        <v>6409</v>
      </c>
    </row>
    <row r="210" spans="1:17" ht="15.75" customHeight="1">
      <c r="A210" s="4" t="s">
        <v>91</v>
      </c>
      <c r="B210" s="4" t="s">
        <v>92</v>
      </c>
      <c r="C210" s="4" t="s">
        <v>108</v>
      </c>
      <c r="D210" s="128"/>
      <c r="E210" s="77" t="s">
        <v>7149</v>
      </c>
      <c r="F210" s="5" t="s">
        <v>109</v>
      </c>
      <c r="G210" s="4"/>
      <c r="H210" s="4" t="s">
        <v>110</v>
      </c>
      <c r="I210" s="4" t="s">
        <v>32</v>
      </c>
      <c r="J210" s="4" t="s">
        <v>111</v>
      </c>
      <c r="K210" s="4" t="s">
        <v>34</v>
      </c>
      <c r="L210" s="4">
        <v>2017</v>
      </c>
      <c r="M210" s="4" t="s">
        <v>35</v>
      </c>
      <c r="N210" s="4">
        <v>2016</v>
      </c>
      <c r="O210" s="6" t="s">
        <v>36</v>
      </c>
      <c r="P210" s="6" t="s">
        <v>36</v>
      </c>
      <c r="Q210" s="6">
        <v>232</v>
      </c>
    </row>
    <row r="211" spans="1:17" ht="15.75" customHeight="1">
      <c r="C211" s="54" t="s">
        <v>108</v>
      </c>
      <c r="D211" s="118"/>
      <c r="E211" s="94" t="s">
        <v>7149</v>
      </c>
      <c r="F211" t="s">
        <v>6409</v>
      </c>
    </row>
    <row r="212" spans="1:17" ht="15.75" customHeight="1">
      <c r="A212" s="7" t="s">
        <v>91</v>
      </c>
      <c r="B212" s="7" t="s">
        <v>92</v>
      </c>
      <c r="C212" s="7" t="s">
        <v>112</v>
      </c>
      <c r="D212" s="128"/>
      <c r="E212" s="77" t="s">
        <v>7149</v>
      </c>
      <c r="F212" s="8" t="s">
        <v>113</v>
      </c>
      <c r="G212" s="7"/>
      <c r="H212" s="7" t="s">
        <v>58</v>
      </c>
      <c r="I212" s="7" t="s">
        <v>32</v>
      </c>
      <c r="J212" s="7" t="s">
        <v>114</v>
      </c>
      <c r="K212" s="7" t="s">
        <v>34</v>
      </c>
      <c r="L212" s="7">
        <v>2017</v>
      </c>
      <c r="M212" s="7" t="s">
        <v>35</v>
      </c>
      <c r="N212" s="7">
        <v>2016</v>
      </c>
      <c r="O212" s="9" t="s">
        <v>36</v>
      </c>
      <c r="P212" s="9" t="s">
        <v>36</v>
      </c>
      <c r="Q212" s="9">
        <v>38</v>
      </c>
    </row>
    <row r="213" spans="1:17" ht="15.75" customHeight="1">
      <c r="C213" s="52" t="s">
        <v>112</v>
      </c>
      <c r="D213" s="118"/>
      <c r="E213" s="94" t="s">
        <v>7149</v>
      </c>
      <c r="F213" t="s">
        <v>6409</v>
      </c>
    </row>
    <row r="214" spans="1:17" ht="15.75" customHeight="1">
      <c r="A214" s="4" t="s">
        <v>91</v>
      </c>
      <c r="B214" s="4" t="s">
        <v>92</v>
      </c>
      <c r="C214" s="4" t="s">
        <v>115</v>
      </c>
      <c r="D214" s="128"/>
      <c r="E214" s="77" t="s">
        <v>7149</v>
      </c>
      <c r="F214" s="5" t="s">
        <v>109</v>
      </c>
      <c r="G214" s="4"/>
      <c r="H214" s="4" t="s">
        <v>58</v>
      </c>
      <c r="I214" s="4" t="s">
        <v>32</v>
      </c>
      <c r="J214" s="4" t="s">
        <v>116</v>
      </c>
      <c r="K214" s="4" t="s">
        <v>34</v>
      </c>
      <c r="L214" s="4">
        <v>2017</v>
      </c>
      <c r="M214" s="4" t="s">
        <v>35</v>
      </c>
      <c r="N214" s="4">
        <v>2016</v>
      </c>
      <c r="O214" s="6" t="s">
        <v>36</v>
      </c>
      <c r="P214" s="6" t="s">
        <v>36</v>
      </c>
      <c r="Q214" s="6">
        <v>152</v>
      </c>
    </row>
    <row r="215" spans="1:17" ht="15.75" customHeight="1">
      <c r="C215" s="54" t="s">
        <v>115</v>
      </c>
      <c r="D215" s="118"/>
      <c r="E215" s="94" t="s">
        <v>7149</v>
      </c>
      <c r="F215" t="s">
        <v>6409</v>
      </c>
    </row>
    <row r="216" spans="1:17" ht="15.75" customHeight="1">
      <c r="A216" s="7" t="s">
        <v>91</v>
      </c>
      <c r="B216" s="7" t="s">
        <v>92</v>
      </c>
      <c r="C216" s="7" t="s">
        <v>117</v>
      </c>
      <c r="D216" s="128"/>
      <c r="E216" s="77" t="s">
        <v>7149</v>
      </c>
      <c r="F216" s="8" t="s">
        <v>109</v>
      </c>
      <c r="G216" s="7"/>
      <c r="H216" s="7" t="s">
        <v>58</v>
      </c>
      <c r="I216" s="7" t="s">
        <v>32</v>
      </c>
      <c r="J216" s="7" t="s">
        <v>118</v>
      </c>
      <c r="K216" s="7" t="s">
        <v>34</v>
      </c>
      <c r="L216" s="7">
        <v>2017</v>
      </c>
      <c r="M216" s="7" t="s">
        <v>35</v>
      </c>
      <c r="N216" s="7">
        <v>2016</v>
      </c>
      <c r="O216" s="9" t="s">
        <v>36</v>
      </c>
      <c r="P216" s="9" t="s">
        <v>36</v>
      </c>
      <c r="Q216" s="9">
        <v>251</v>
      </c>
    </row>
    <row r="217" spans="1:17" ht="15.75" customHeight="1">
      <c r="C217" s="52" t="s">
        <v>117</v>
      </c>
      <c r="D217" s="118"/>
      <c r="E217" s="94" t="s">
        <v>7149</v>
      </c>
      <c r="F217" t="s">
        <v>6409</v>
      </c>
    </row>
    <row r="218" spans="1:17" ht="15.75" customHeight="1">
      <c r="A218" s="4" t="s">
        <v>91</v>
      </c>
      <c r="B218" s="4" t="s">
        <v>92</v>
      </c>
      <c r="C218" s="4" t="s">
        <v>119</v>
      </c>
      <c r="D218" s="128"/>
      <c r="E218" s="77" t="s">
        <v>7149</v>
      </c>
      <c r="F218" s="5" t="s">
        <v>109</v>
      </c>
      <c r="G218" s="4"/>
      <c r="H218" s="4" t="s">
        <v>58</v>
      </c>
      <c r="I218" s="4" t="s">
        <v>32</v>
      </c>
      <c r="J218" s="4" t="s">
        <v>120</v>
      </c>
      <c r="K218" s="4" t="s">
        <v>34</v>
      </c>
      <c r="L218" s="4">
        <v>2017</v>
      </c>
      <c r="M218" s="4" t="s">
        <v>35</v>
      </c>
      <c r="N218" s="4">
        <v>2016</v>
      </c>
      <c r="O218" s="6" t="s">
        <v>36</v>
      </c>
      <c r="P218" s="6" t="s">
        <v>36</v>
      </c>
      <c r="Q218" s="6">
        <v>185</v>
      </c>
    </row>
    <row r="219" spans="1:17" ht="15.75" customHeight="1">
      <c r="C219" s="54" t="s">
        <v>119</v>
      </c>
      <c r="D219" s="118"/>
      <c r="E219" s="94" t="s">
        <v>7149</v>
      </c>
      <c r="F219" t="s">
        <v>6409</v>
      </c>
    </row>
    <row r="220" spans="1:17" ht="15.75" customHeight="1">
      <c r="A220" s="7" t="s">
        <v>91</v>
      </c>
      <c r="B220" s="7" t="s">
        <v>92</v>
      </c>
      <c r="C220" s="7" t="s">
        <v>121</v>
      </c>
      <c r="D220" s="128"/>
      <c r="E220" s="77" t="s">
        <v>7149</v>
      </c>
      <c r="F220" s="8" t="s">
        <v>122</v>
      </c>
      <c r="G220" s="7"/>
      <c r="H220" s="7" t="s">
        <v>58</v>
      </c>
      <c r="I220" s="7" t="s">
        <v>32</v>
      </c>
      <c r="J220" s="7" t="s">
        <v>123</v>
      </c>
      <c r="K220" s="7" t="s">
        <v>34</v>
      </c>
      <c r="L220" s="7">
        <v>2017</v>
      </c>
      <c r="M220" s="7" t="s">
        <v>35</v>
      </c>
      <c r="N220" s="7">
        <v>2016</v>
      </c>
      <c r="O220" s="9" t="s">
        <v>36</v>
      </c>
      <c r="P220" s="9" t="s">
        <v>36</v>
      </c>
      <c r="Q220" s="9">
        <v>227</v>
      </c>
    </row>
    <row r="221" spans="1:17" ht="15.75" customHeight="1">
      <c r="C221" s="52" t="s">
        <v>121</v>
      </c>
      <c r="D221" s="118"/>
      <c r="E221" s="94" t="s">
        <v>7149</v>
      </c>
      <c r="F221" t="s">
        <v>6409</v>
      </c>
    </row>
    <row r="222" spans="1:17" ht="15.75" customHeight="1">
      <c r="A222" s="4" t="s">
        <v>91</v>
      </c>
      <c r="B222" s="4" t="s">
        <v>92</v>
      </c>
      <c r="C222" s="4" t="s">
        <v>124</v>
      </c>
      <c r="D222" s="128"/>
      <c r="E222" s="77" t="s">
        <v>7149</v>
      </c>
      <c r="F222" s="5" t="s">
        <v>125</v>
      </c>
      <c r="G222" s="4"/>
      <c r="H222" s="4" t="s">
        <v>58</v>
      </c>
      <c r="I222" s="4" t="s">
        <v>32</v>
      </c>
      <c r="J222" s="4" t="s">
        <v>126</v>
      </c>
      <c r="K222" s="4" t="s">
        <v>34</v>
      </c>
      <c r="L222" s="4">
        <v>2018</v>
      </c>
      <c r="M222" s="4" t="s">
        <v>35</v>
      </c>
      <c r="N222" s="4">
        <v>2016</v>
      </c>
      <c r="O222" s="6" t="s">
        <v>36</v>
      </c>
      <c r="P222" s="6" t="s">
        <v>36</v>
      </c>
      <c r="Q222" s="6">
        <v>95</v>
      </c>
    </row>
    <row r="223" spans="1:17" ht="15.75" customHeight="1">
      <c r="C223" s="54" t="s">
        <v>124</v>
      </c>
      <c r="D223" s="118"/>
      <c r="E223" s="94" t="s">
        <v>7149</v>
      </c>
      <c r="F223" t="s">
        <v>6409</v>
      </c>
    </row>
    <row r="224" spans="1:17" ht="15.75" customHeight="1">
      <c r="A224" s="7" t="s">
        <v>127</v>
      </c>
      <c r="B224" s="7" t="s">
        <v>128</v>
      </c>
      <c r="C224" s="7" t="s">
        <v>129</v>
      </c>
      <c r="D224" s="128"/>
      <c r="E224" s="78"/>
      <c r="F224" s="7" t="s">
        <v>130</v>
      </c>
      <c r="G224" s="7"/>
      <c r="H224" s="7" t="s">
        <v>131</v>
      </c>
      <c r="I224" s="7" t="s">
        <v>32</v>
      </c>
      <c r="J224" s="7" t="s">
        <v>132</v>
      </c>
      <c r="K224" s="7" t="s">
        <v>133</v>
      </c>
      <c r="L224" s="7" t="s">
        <v>134</v>
      </c>
      <c r="M224" s="7" t="s">
        <v>83</v>
      </c>
      <c r="N224" s="7">
        <v>1998</v>
      </c>
      <c r="O224" s="9" t="s">
        <v>36</v>
      </c>
      <c r="P224" s="9" t="s">
        <v>36</v>
      </c>
      <c r="Q224" s="9">
        <v>14</v>
      </c>
    </row>
    <row r="225" spans="1:17" ht="15.75" customHeight="1">
      <c r="A225" s="4" t="s">
        <v>139</v>
      </c>
      <c r="B225" s="4" t="s">
        <v>140</v>
      </c>
      <c r="C225" s="4" t="s">
        <v>141</v>
      </c>
      <c r="D225" s="128"/>
      <c r="E225" s="77" t="s">
        <v>7149</v>
      </c>
      <c r="F225" s="5" t="s">
        <v>99</v>
      </c>
      <c r="G225" s="4"/>
      <c r="H225" s="4" t="s">
        <v>50</v>
      </c>
      <c r="I225" s="4" t="s">
        <v>32</v>
      </c>
      <c r="J225" s="4" t="s">
        <v>45</v>
      </c>
      <c r="K225" s="4" t="s">
        <v>34</v>
      </c>
      <c r="L225" s="4">
        <v>2020</v>
      </c>
      <c r="M225" s="4" t="s">
        <v>83</v>
      </c>
      <c r="N225" s="4">
        <v>1988</v>
      </c>
      <c r="O225" s="6" t="s">
        <v>36</v>
      </c>
      <c r="P225" s="6" t="s">
        <v>36</v>
      </c>
      <c r="Q225" s="6">
        <v>13</v>
      </c>
    </row>
    <row r="226" spans="1:17" ht="15.75" customHeight="1">
      <c r="C226" s="54" t="s">
        <v>141</v>
      </c>
      <c r="D226" s="118"/>
      <c r="E226" s="94" t="s">
        <v>7149</v>
      </c>
      <c r="F226" t="s">
        <v>6409</v>
      </c>
    </row>
    <row r="227" spans="1:17" ht="15.75" customHeight="1">
      <c r="A227" s="7" t="s">
        <v>142</v>
      </c>
      <c r="B227" s="7" t="s">
        <v>143</v>
      </c>
      <c r="C227" s="7" t="s">
        <v>144</v>
      </c>
      <c r="D227" s="128"/>
      <c r="E227" s="77" t="s">
        <v>7149</v>
      </c>
      <c r="F227" s="8" t="s">
        <v>145</v>
      </c>
      <c r="G227" s="7"/>
      <c r="H227" s="7" t="s">
        <v>43</v>
      </c>
      <c r="I227" s="7" t="s">
        <v>44</v>
      </c>
      <c r="J227" s="7" t="s">
        <v>45</v>
      </c>
      <c r="K227" s="7" t="s">
        <v>34</v>
      </c>
      <c r="L227" s="7">
        <v>2020</v>
      </c>
      <c r="M227" s="7" t="s">
        <v>35</v>
      </c>
      <c r="N227" s="7">
        <v>1988</v>
      </c>
      <c r="O227" s="9" t="s">
        <v>36</v>
      </c>
      <c r="P227" s="9" t="s">
        <v>36</v>
      </c>
      <c r="Q227" s="9">
        <v>84</v>
      </c>
    </row>
    <row r="228" spans="1:17" ht="15.75" customHeight="1">
      <c r="C228" s="52" t="s">
        <v>144</v>
      </c>
      <c r="D228" s="118"/>
      <c r="E228" s="94" t="s">
        <v>7149</v>
      </c>
      <c r="F228" t="s">
        <v>6409</v>
      </c>
    </row>
    <row r="229" spans="1:17" ht="15.75" customHeight="1">
      <c r="A229" s="4" t="s">
        <v>142</v>
      </c>
      <c r="B229" s="4" t="s">
        <v>143</v>
      </c>
      <c r="C229" s="4" t="s">
        <v>146</v>
      </c>
      <c r="D229" s="128"/>
      <c r="E229" s="77" t="s">
        <v>7149</v>
      </c>
      <c r="F229" s="5" t="s">
        <v>147</v>
      </c>
      <c r="G229" s="4"/>
      <c r="H229" s="4" t="s">
        <v>43</v>
      </c>
      <c r="I229" s="4" t="s">
        <v>44</v>
      </c>
      <c r="J229" s="4" t="s">
        <v>148</v>
      </c>
      <c r="K229" s="4" t="s">
        <v>34</v>
      </c>
      <c r="L229" s="4">
        <v>2018</v>
      </c>
      <c r="M229" s="4" t="s">
        <v>35</v>
      </c>
      <c r="N229" s="4">
        <v>1996</v>
      </c>
      <c r="O229" s="6" t="s">
        <v>36</v>
      </c>
      <c r="P229" s="6" t="s">
        <v>36</v>
      </c>
      <c r="Q229" s="6">
        <v>146</v>
      </c>
    </row>
    <row r="230" spans="1:17" ht="15.75" customHeight="1">
      <c r="C230" s="54" t="s">
        <v>146</v>
      </c>
      <c r="D230" s="118"/>
      <c r="E230" s="94" t="s">
        <v>7149</v>
      </c>
      <c r="F230" t="s">
        <v>6409</v>
      </c>
    </row>
    <row r="231" spans="1:17" ht="15.75" customHeight="1">
      <c r="A231" s="7" t="s">
        <v>142</v>
      </c>
      <c r="B231" s="7" t="s">
        <v>143</v>
      </c>
      <c r="C231" s="7" t="s">
        <v>149</v>
      </c>
      <c r="D231" s="128"/>
      <c r="E231" s="77" t="s">
        <v>7149</v>
      </c>
      <c r="F231" s="8" t="s">
        <v>150</v>
      </c>
      <c r="G231" s="7"/>
      <c r="H231" s="7" t="s">
        <v>31</v>
      </c>
      <c r="I231" s="7" t="s">
        <v>32</v>
      </c>
      <c r="J231" s="7" t="s">
        <v>151</v>
      </c>
      <c r="K231" s="7" t="s">
        <v>34</v>
      </c>
      <c r="L231" s="7">
        <v>2018</v>
      </c>
      <c r="M231" s="7" t="s">
        <v>35</v>
      </c>
      <c r="N231" s="7">
        <v>1984</v>
      </c>
      <c r="O231" s="9" t="s">
        <v>36</v>
      </c>
      <c r="P231" s="9" t="s">
        <v>36</v>
      </c>
      <c r="Q231" s="9">
        <v>141</v>
      </c>
    </row>
    <row r="232" spans="1:17" ht="15.75" customHeight="1">
      <c r="C232" s="52" t="s">
        <v>149</v>
      </c>
      <c r="D232" s="118"/>
      <c r="E232" s="94" t="s">
        <v>7149</v>
      </c>
      <c r="F232" t="s">
        <v>6409</v>
      </c>
    </row>
    <row r="233" spans="1:17" ht="15.75" customHeight="1">
      <c r="A233" s="4" t="s">
        <v>142</v>
      </c>
      <c r="B233" s="4" t="s">
        <v>143</v>
      </c>
      <c r="C233" s="4" t="s">
        <v>156</v>
      </c>
      <c r="D233" s="128"/>
      <c r="E233" s="77" t="s">
        <v>7149</v>
      </c>
      <c r="F233" s="5" t="s">
        <v>157</v>
      </c>
      <c r="G233" s="4"/>
      <c r="H233" s="4" t="s">
        <v>43</v>
      </c>
      <c r="I233" s="4" t="s">
        <v>44</v>
      </c>
      <c r="J233" s="4" t="s">
        <v>158</v>
      </c>
      <c r="K233" s="4" t="s">
        <v>34</v>
      </c>
      <c r="L233" s="4">
        <v>2020</v>
      </c>
      <c r="M233" s="4" t="s">
        <v>159</v>
      </c>
      <c r="N233" s="4">
        <v>2004</v>
      </c>
      <c r="O233" s="6" t="s">
        <v>36</v>
      </c>
      <c r="P233" s="6" t="s">
        <v>36</v>
      </c>
      <c r="Q233" s="6">
        <v>207</v>
      </c>
    </row>
    <row r="234" spans="1:17" ht="15.75" customHeight="1">
      <c r="C234" s="54" t="s">
        <v>156</v>
      </c>
      <c r="D234" s="118"/>
      <c r="E234" s="94" t="s">
        <v>7149</v>
      </c>
      <c r="F234" t="s">
        <v>6409</v>
      </c>
    </row>
    <row r="235" spans="1:17" ht="15.75" customHeight="1">
      <c r="A235" s="7" t="s">
        <v>142</v>
      </c>
      <c r="B235" s="7" t="s">
        <v>143</v>
      </c>
      <c r="C235" s="7" t="s">
        <v>160</v>
      </c>
      <c r="D235" s="128"/>
      <c r="E235" s="77" t="s">
        <v>7149</v>
      </c>
      <c r="F235" s="8" t="s">
        <v>109</v>
      </c>
      <c r="G235" s="7"/>
      <c r="H235" s="7" t="s">
        <v>43</v>
      </c>
      <c r="I235" s="7" t="s">
        <v>44</v>
      </c>
      <c r="J235" s="7" t="s">
        <v>161</v>
      </c>
      <c r="K235" s="7" t="s">
        <v>34</v>
      </c>
      <c r="L235" s="7">
        <v>2020</v>
      </c>
      <c r="M235" s="7" t="s">
        <v>35</v>
      </c>
      <c r="N235" s="7">
        <v>1985</v>
      </c>
      <c r="O235" s="9" t="s">
        <v>36</v>
      </c>
      <c r="P235" s="9" t="s">
        <v>36</v>
      </c>
      <c r="Q235" s="9">
        <v>146</v>
      </c>
    </row>
    <row r="236" spans="1:17" ht="15.75" customHeight="1">
      <c r="C236" s="52" t="s">
        <v>160</v>
      </c>
      <c r="D236" s="118"/>
      <c r="E236" s="94" t="s">
        <v>7149</v>
      </c>
      <c r="F236" t="s">
        <v>6409</v>
      </c>
    </row>
    <row r="237" spans="1:17" ht="15.75" customHeight="1">
      <c r="A237" s="4" t="s">
        <v>142</v>
      </c>
      <c r="B237" s="4" t="s">
        <v>143</v>
      </c>
      <c r="C237" s="4" t="s">
        <v>162</v>
      </c>
      <c r="D237" s="128"/>
      <c r="E237" s="77" t="s">
        <v>7149</v>
      </c>
      <c r="F237" s="5" t="s">
        <v>163</v>
      </c>
      <c r="G237" s="4"/>
      <c r="H237" s="4" t="s">
        <v>43</v>
      </c>
      <c r="I237" s="4" t="s">
        <v>44</v>
      </c>
      <c r="J237" s="4" t="s">
        <v>164</v>
      </c>
      <c r="K237" s="4" t="s">
        <v>34</v>
      </c>
      <c r="L237" s="4">
        <v>2020</v>
      </c>
      <c r="M237" s="4" t="s">
        <v>35</v>
      </c>
      <c r="N237" s="4">
        <v>1988</v>
      </c>
      <c r="O237" s="6" t="s">
        <v>36</v>
      </c>
      <c r="P237" s="6" t="s">
        <v>36</v>
      </c>
      <c r="Q237" s="6">
        <v>49</v>
      </c>
    </row>
    <row r="238" spans="1:17" ht="15.75" customHeight="1">
      <c r="C238" s="54" t="s">
        <v>162</v>
      </c>
      <c r="D238" s="118"/>
      <c r="E238" s="94" t="s">
        <v>7149</v>
      </c>
      <c r="F238" t="s">
        <v>6409</v>
      </c>
    </row>
    <row r="239" spans="1:17" ht="15.75" customHeight="1">
      <c r="A239" s="7" t="s">
        <v>183</v>
      </c>
      <c r="B239" s="7" t="s">
        <v>184</v>
      </c>
      <c r="C239" s="7" t="s">
        <v>185</v>
      </c>
      <c r="D239" s="128"/>
      <c r="E239" s="77" t="s">
        <v>7149</v>
      </c>
      <c r="F239" s="8" t="s">
        <v>186</v>
      </c>
      <c r="G239" s="7"/>
      <c r="H239" s="7" t="s">
        <v>187</v>
      </c>
      <c r="I239" s="7" t="s">
        <v>32</v>
      </c>
      <c r="J239" s="7" t="s">
        <v>188</v>
      </c>
      <c r="K239" s="7" t="s">
        <v>34</v>
      </c>
      <c r="L239" s="7">
        <v>2016</v>
      </c>
      <c r="M239" s="7" t="s">
        <v>35</v>
      </c>
      <c r="N239" s="7">
        <v>2015</v>
      </c>
      <c r="O239" s="9" t="s">
        <v>36</v>
      </c>
      <c r="P239" s="9" t="s">
        <v>36</v>
      </c>
      <c r="Q239" s="9">
        <v>21</v>
      </c>
    </row>
    <row r="240" spans="1:17" ht="15.75" customHeight="1">
      <c r="C240" s="54" t="s">
        <v>185</v>
      </c>
      <c r="D240" s="118"/>
      <c r="E240" s="94" t="s">
        <v>7149</v>
      </c>
      <c r="F240" t="s">
        <v>6409</v>
      </c>
    </row>
    <row r="241" spans="1:17" ht="15.75" customHeight="1">
      <c r="A241" s="4" t="s">
        <v>183</v>
      </c>
      <c r="B241" s="4" t="s">
        <v>184</v>
      </c>
      <c r="C241" s="4" t="s">
        <v>189</v>
      </c>
      <c r="D241" s="128"/>
      <c r="E241" s="77" t="s">
        <v>7149</v>
      </c>
      <c r="F241" s="5" t="s">
        <v>190</v>
      </c>
      <c r="G241" s="4"/>
      <c r="H241" s="4" t="s">
        <v>191</v>
      </c>
      <c r="I241" s="4" t="s">
        <v>32</v>
      </c>
      <c r="J241" s="4" t="s">
        <v>192</v>
      </c>
      <c r="K241" s="4" t="s">
        <v>34</v>
      </c>
      <c r="L241" s="4">
        <v>2014</v>
      </c>
      <c r="M241" s="4" t="s">
        <v>35</v>
      </c>
      <c r="N241" s="4">
        <v>2015</v>
      </c>
      <c r="O241" s="6" t="s">
        <v>36</v>
      </c>
      <c r="P241" s="6" t="s">
        <v>36</v>
      </c>
      <c r="Q241" s="6">
        <v>109</v>
      </c>
    </row>
    <row r="242" spans="1:17" ht="15.75" customHeight="1">
      <c r="C242" s="52" t="s">
        <v>189</v>
      </c>
      <c r="D242" s="118"/>
      <c r="E242" s="94" t="s">
        <v>7149</v>
      </c>
      <c r="F242" t="s">
        <v>6409</v>
      </c>
    </row>
    <row r="243" spans="1:17" ht="15.75" customHeight="1">
      <c r="A243" s="7" t="s">
        <v>183</v>
      </c>
      <c r="B243" s="7" t="s">
        <v>184</v>
      </c>
      <c r="C243" s="7" t="s">
        <v>193</v>
      </c>
      <c r="D243" s="128"/>
      <c r="E243" s="77" t="s">
        <v>7149</v>
      </c>
      <c r="F243" s="8" t="s">
        <v>194</v>
      </c>
      <c r="G243" s="7"/>
      <c r="H243" s="7" t="s">
        <v>43</v>
      </c>
      <c r="I243" s="7" t="s">
        <v>44</v>
      </c>
      <c r="J243" s="7" t="s">
        <v>3716</v>
      </c>
      <c r="K243" s="7" t="s">
        <v>55</v>
      </c>
      <c r="L243" s="7">
        <v>2016</v>
      </c>
      <c r="M243" s="7" t="s">
        <v>159</v>
      </c>
      <c r="N243" s="7">
        <v>1997</v>
      </c>
      <c r="O243" s="9" t="s">
        <v>36</v>
      </c>
      <c r="P243" s="9" t="s">
        <v>36</v>
      </c>
      <c r="Q243" s="9">
        <v>31</v>
      </c>
    </row>
    <row r="244" spans="1:17" ht="15.75" customHeight="1">
      <c r="C244" s="54" t="s">
        <v>193</v>
      </c>
      <c r="D244" s="118"/>
      <c r="E244" s="94" t="s">
        <v>7149</v>
      </c>
      <c r="F244" t="s">
        <v>6409</v>
      </c>
    </row>
    <row r="245" spans="1:17" ht="15.75" customHeight="1">
      <c r="A245" s="4" t="s">
        <v>183</v>
      </c>
      <c r="B245" s="4" t="s">
        <v>184</v>
      </c>
      <c r="C245" s="4" t="s">
        <v>196</v>
      </c>
      <c r="D245" s="128"/>
      <c r="E245" s="77" t="s">
        <v>7149</v>
      </c>
      <c r="F245" s="5" t="s">
        <v>99</v>
      </c>
      <c r="G245" s="4"/>
      <c r="H245" s="4" t="s">
        <v>50</v>
      </c>
      <c r="I245" s="4" t="s">
        <v>32</v>
      </c>
      <c r="J245" s="4" t="s">
        <v>197</v>
      </c>
      <c r="K245" s="4" t="s">
        <v>34</v>
      </c>
      <c r="L245" s="4">
        <v>2014</v>
      </c>
      <c r="M245" s="4" t="s">
        <v>159</v>
      </c>
      <c r="N245" s="4">
        <v>1991</v>
      </c>
      <c r="O245" s="6" t="s">
        <v>36</v>
      </c>
      <c r="P245" s="6" t="s">
        <v>36</v>
      </c>
      <c r="Q245" s="6">
        <v>11</v>
      </c>
    </row>
    <row r="246" spans="1:17" ht="15.75" customHeight="1">
      <c r="C246" s="52" t="s">
        <v>196</v>
      </c>
      <c r="D246" s="118"/>
      <c r="E246" s="94" t="s">
        <v>7149</v>
      </c>
      <c r="F246" t="s">
        <v>6409</v>
      </c>
    </row>
    <row r="247" spans="1:17" ht="15.75" customHeight="1">
      <c r="A247" s="7" t="s">
        <v>183</v>
      </c>
      <c r="B247" s="7" t="s">
        <v>184</v>
      </c>
      <c r="C247" s="7" t="s">
        <v>198</v>
      </c>
      <c r="D247" s="128"/>
      <c r="E247" s="77" t="s">
        <v>7149</v>
      </c>
      <c r="F247" s="8" t="s">
        <v>102</v>
      </c>
      <c r="G247" s="7"/>
      <c r="H247" s="7" t="s">
        <v>199</v>
      </c>
      <c r="I247" s="7" t="s">
        <v>32</v>
      </c>
      <c r="J247" s="7" t="s">
        <v>200</v>
      </c>
      <c r="K247" s="7" t="s">
        <v>34</v>
      </c>
      <c r="L247" s="7">
        <v>2014</v>
      </c>
      <c r="M247" s="7" t="s">
        <v>35</v>
      </c>
      <c r="N247" s="7">
        <v>1988</v>
      </c>
      <c r="O247" s="9" t="s">
        <v>36</v>
      </c>
      <c r="P247" s="9" t="s">
        <v>36</v>
      </c>
      <c r="Q247" s="9">
        <v>40</v>
      </c>
    </row>
    <row r="248" spans="1:17" ht="15.75" customHeight="1">
      <c r="C248" s="54" t="s">
        <v>198</v>
      </c>
      <c r="D248" s="118"/>
      <c r="E248" s="94" t="s">
        <v>7149</v>
      </c>
      <c r="F248" t="s">
        <v>6409</v>
      </c>
    </row>
    <row r="249" spans="1:17" ht="15.75" customHeight="1">
      <c r="A249" s="4" t="s">
        <v>183</v>
      </c>
      <c r="B249" s="4" t="s">
        <v>184</v>
      </c>
      <c r="C249" s="4" t="s">
        <v>201</v>
      </c>
      <c r="D249" s="128"/>
      <c r="E249" s="77" t="s">
        <v>7149</v>
      </c>
      <c r="F249" s="5" t="s">
        <v>202</v>
      </c>
      <c r="G249" s="4"/>
      <c r="H249" s="4" t="s">
        <v>58</v>
      </c>
      <c r="I249" s="4" t="s">
        <v>32</v>
      </c>
      <c r="J249" s="4" t="s">
        <v>203</v>
      </c>
      <c r="K249" s="4" t="s">
        <v>34</v>
      </c>
      <c r="L249" s="4">
        <v>2014</v>
      </c>
      <c r="M249" s="4" t="s">
        <v>35</v>
      </c>
      <c r="N249" s="4">
        <v>2015</v>
      </c>
      <c r="O249" s="6" t="s">
        <v>36</v>
      </c>
      <c r="P249" s="6" t="s">
        <v>36</v>
      </c>
      <c r="Q249" s="6">
        <v>79</v>
      </c>
    </row>
    <row r="250" spans="1:17" ht="15.75" customHeight="1">
      <c r="C250" s="52" t="s">
        <v>201</v>
      </c>
      <c r="D250" s="118"/>
      <c r="E250" s="94" t="s">
        <v>7149</v>
      </c>
      <c r="F250" t="s">
        <v>6409</v>
      </c>
    </row>
    <row r="251" spans="1:17" ht="15.75" customHeight="1">
      <c r="A251" s="7" t="s">
        <v>183</v>
      </c>
      <c r="B251" s="7" t="s">
        <v>184</v>
      </c>
      <c r="C251" s="7" t="s">
        <v>204</v>
      </c>
      <c r="D251" s="128"/>
      <c r="E251" s="77" t="s">
        <v>7149</v>
      </c>
      <c r="F251" s="8" t="s">
        <v>205</v>
      </c>
      <c r="G251" s="7"/>
      <c r="H251" s="7" t="s">
        <v>31</v>
      </c>
      <c r="I251" s="7" t="s">
        <v>32</v>
      </c>
      <c r="J251" s="7" t="s">
        <v>206</v>
      </c>
      <c r="K251" s="7" t="s">
        <v>34</v>
      </c>
      <c r="L251" s="7">
        <v>2014</v>
      </c>
      <c r="M251" s="7" t="s">
        <v>35</v>
      </c>
      <c r="N251" s="7">
        <v>2015</v>
      </c>
      <c r="O251" s="9" t="s">
        <v>36</v>
      </c>
      <c r="P251" s="9" t="s">
        <v>36</v>
      </c>
      <c r="Q251" s="9">
        <v>74</v>
      </c>
    </row>
    <row r="252" spans="1:17" ht="15.75" customHeight="1">
      <c r="C252" s="54" t="s">
        <v>204</v>
      </c>
      <c r="D252" s="118"/>
      <c r="E252" s="94" t="s">
        <v>7149</v>
      </c>
      <c r="F252" t="s">
        <v>6409</v>
      </c>
    </row>
    <row r="253" spans="1:17" ht="15.75" customHeight="1">
      <c r="A253" s="4" t="s">
        <v>207</v>
      </c>
      <c r="B253" s="4" t="s">
        <v>208</v>
      </c>
      <c r="C253" s="4" t="s">
        <v>209</v>
      </c>
      <c r="D253" s="128"/>
      <c r="E253" s="77" t="s">
        <v>7149</v>
      </c>
      <c r="F253" s="5" t="s">
        <v>210</v>
      </c>
      <c r="G253" s="4"/>
      <c r="H253" s="4" t="s">
        <v>211</v>
      </c>
      <c r="I253" s="4" t="s">
        <v>32</v>
      </c>
      <c r="J253" s="4" t="s">
        <v>132</v>
      </c>
      <c r="K253" s="4" t="s">
        <v>34</v>
      </c>
      <c r="L253" s="4">
        <v>2019</v>
      </c>
      <c r="M253" s="4" t="s">
        <v>35</v>
      </c>
      <c r="N253" s="4">
        <v>1996</v>
      </c>
      <c r="O253" s="6" t="s">
        <v>36</v>
      </c>
      <c r="P253" s="6" t="s">
        <v>36</v>
      </c>
      <c r="Q253" s="6">
        <v>11</v>
      </c>
    </row>
    <row r="254" spans="1:17" ht="15.75" customHeight="1">
      <c r="C254" s="54" t="s">
        <v>209</v>
      </c>
      <c r="D254" s="118"/>
      <c r="E254" s="94" t="s">
        <v>7149</v>
      </c>
      <c r="F254" t="s">
        <v>6409</v>
      </c>
    </row>
    <row r="255" spans="1:17" ht="15.75" customHeight="1">
      <c r="A255" s="7" t="s">
        <v>139</v>
      </c>
      <c r="B255" s="7" t="s">
        <v>212</v>
      </c>
      <c r="C255" s="7" t="s">
        <v>213</v>
      </c>
      <c r="D255" s="128"/>
      <c r="E255" s="77" t="s">
        <v>7149</v>
      </c>
      <c r="F255" s="8" t="s">
        <v>214</v>
      </c>
      <c r="G255" s="7"/>
      <c r="H255" s="7" t="s">
        <v>43</v>
      </c>
      <c r="I255" s="7" t="s">
        <v>44</v>
      </c>
      <c r="J255" s="7" t="s">
        <v>215</v>
      </c>
      <c r="K255" s="7" t="s">
        <v>34</v>
      </c>
      <c r="L255" s="7">
        <v>2018</v>
      </c>
      <c r="M255" s="7" t="s">
        <v>35</v>
      </c>
      <c r="N255" s="7">
        <v>2015</v>
      </c>
      <c r="O255" s="9" t="s">
        <v>36</v>
      </c>
      <c r="P255" s="9" t="s">
        <v>36</v>
      </c>
      <c r="Q255" s="9">
        <v>119</v>
      </c>
    </row>
    <row r="256" spans="1:17" ht="15.75" customHeight="1">
      <c r="C256" s="52" t="s">
        <v>213</v>
      </c>
      <c r="D256" s="118"/>
      <c r="E256" s="94" t="s">
        <v>7149</v>
      </c>
      <c r="F256" t="s">
        <v>6409</v>
      </c>
    </row>
    <row r="257" spans="1:17" ht="15.75" customHeight="1">
      <c r="A257" s="4" t="s">
        <v>139</v>
      </c>
      <c r="B257" s="4" t="s">
        <v>212</v>
      </c>
      <c r="C257" s="4" t="s">
        <v>216</v>
      </c>
      <c r="D257" s="128"/>
      <c r="E257" s="77" t="s">
        <v>7149</v>
      </c>
      <c r="F257" s="5" t="s">
        <v>217</v>
      </c>
      <c r="G257" s="4"/>
      <c r="H257" s="4" t="s">
        <v>58</v>
      </c>
      <c r="I257" s="4" t="s">
        <v>32</v>
      </c>
      <c r="J257" s="4" t="s">
        <v>218</v>
      </c>
      <c r="K257" s="4" t="s">
        <v>34</v>
      </c>
      <c r="L257" s="4">
        <v>2020</v>
      </c>
      <c r="M257" s="4" t="s">
        <v>35</v>
      </c>
      <c r="N257" s="4">
        <v>2015</v>
      </c>
      <c r="O257" s="6" t="s">
        <v>36</v>
      </c>
      <c r="P257" s="6" t="s">
        <v>36</v>
      </c>
      <c r="Q257" s="6">
        <v>92</v>
      </c>
    </row>
    <row r="258" spans="1:17" ht="15.75" customHeight="1">
      <c r="C258" s="54" t="s">
        <v>216</v>
      </c>
      <c r="D258" s="118"/>
      <c r="E258" s="94" t="s">
        <v>7149</v>
      </c>
      <c r="F258" t="s">
        <v>6409</v>
      </c>
    </row>
    <row r="259" spans="1:17" ht="15.75" customHeight="1">
      <c r="A259" s="7" t="s">
        <v>139</v>
      </c>
      <c r="B259" s="7" t="s">
        <v>212</v>
      </c>
      <c r="C259" s="7" t="s">
        <v>219</v>
      </c>
      <c r="D259" s="128"/>
      <c r="E259" s="77" t="s">
        <v>7149</v>
      </c>
      <c r="F259" s="8" t="s">
        <v>220</v>
      </c>
      <c r="G259" s="7"/>
      <c r="H259" s="7" t="s">
        <v>221</v>
      </c>
      <c r="I259" s="7" t="s">
        <v>32</v>
      </c>
      <c r="J259" s="7" t="s">
        <v>222</v>
      </c>
      <c r="K259" s="7" t="s">
        <v>34</v>
      </c>
      <c r="L259" s="7">
        <v>2018</v>
      </c>
      <c r="M259" s="7" t="s">
        <v>35</v>
      </c>
      <c r="N259" s="7">
        <v>2015</v>
      </c>
      <c r="O259" s="9" t="s">
        <v>36</v>
      </c>
      <c r="P259" s="9" t="s">
        <v>36</v>
      </c>
      <c r="Q259" s="9">
        <v>29</v>
      </c>
    </row>
    <row r="260" spans="1:17" ht="15.75" customHeight="1">
      <c r="C260" s="52" t="s">
        <v>219</v>
      </c>
      <c r="D260" s="118"/>
      <c r="E260" s="94" t="s">
        <v>7149</v>
      </c>
      <c r="F260" t="s">
        <v>6409</v>
      </c>
    </row>
    <row r="261" spans="1:17" ht="15.75" customHeight="1">
      <c r="A261" s="4" t="s">
        <v>139</v>
      </c>
      <c r="B261" s="4" t="s">
        <v>212</v>
      </c>
      <c r="C261" s="4" t="s">
        <v>223</v>
      </c>
      <c r="D261" s="128"/>
      <c r="E261" s="77" t="s">
        <v>7149</v>
      </c>
      <c r="F261" s="5" t="s">
        <v>224</v>
      </c>
      <c r="G261" s="4"/>
      <c r="H261" s="4" t="s">
        <v>58</v>
      </c>
      <c r="I261" s="4" t="s">
        <v>32</v>
      </c>
      <c r="J261" s="4" t="s">
        <v>225</v>
      </c>
      <c r="K261" s="4" t="s">
        <v>34</v>
      </c>
      <c r="L261" s="4">
        <v>2018</v>
      </c>
      <c r="M261" s="4" t="s">
        <v>35</v>
      </c>
      <c r="N261" s="4">
        <v>2016</v>
      </c>
      <c r="O261" s="6" t="s">
        <v>36</v>
      </c>
      <c r="P261" s="6" t="s">
        <v>36</v>
      </c>
      <c r="Q261" s="6">
        <v>181</v>
      </c>
    </row>
    <row r="262" spans="1:17" ht="15.75" customHeight="1">
      <c r="C262" s="54" t="s">
        <v>223</v>
      </c>
      <c r="D262" s="118"/>
      <c r="E262" s="94" t="s">
        <v>7149</v>
      </c>
      <c r="F262" t="s">
        <v>6409</v>
      </c>
    </row>
    <row r="263" spans="1:17" ht="15.75" customHeight="1">
      <c r="A263" s="7" t="s">
        <v>139</v>
      </c>
      <c r="B263" s="7" t="s">
        <v>212</v>
      </c>
      <c r="C263" s="7" t="s">
        <v>226</v>
      </c>
      <c r="D263" s="128"/>
      <c r="E263" s="78"/>
      <c r="F263" s="8" t="s">
        <v>227</v>
      </c>
      <c r="G263" s="7"/>
      <c r="H263" s="7" t="s">
        <v>58</v>
      </c>
      <c r="I263" s="7" t="s">
        <v>32</v>
      </c>
      <c r="J263" s="7" t="s">
        <v>228</v>
      </c>
      <c r="K263" s="7" t="s">
        <v>34</v>
      </c>
      <c r="L263" s="7">
        <v>2020</v>
      </c>
      <c r="M263" s="7" t="s">
        <v>35</v>
      </c>
      <c r="N263" s="7">
        <v>2017</v>
      </c>
      <c r="O263" s="9" t="s">
        <v>36</v>
      </c>
      <c r="P263" s="9" t="s">
        <v>36</v>
      </c>
      <c r="Q263" s="9">
        <v>16</v>
      </c>
    </row>
    <row r="264" spans="1:17" ht="15.75" customHeight="1">
      <c r="A264" s="4" t="s">
        <v>139</v>
      </c>
      <c r="B264" s="4" t="s">
        <v>212</v>
      </c>
      <c r="C264" s="4" t="s">
        <v>229</v>
      </c>
      <c r="D264" s="128"/>
      <c r="E264" s="77" t="s">
        <v>7149</v>
      </c>
      <c r="F264" s="5" t="s">
        <v>230</v>
      </c>
      <c r="G264" s="4"/>
      <c r="H264" s="4" t="s">
        <v>58</v>
      </c>
      <c r="I264" s="4" t="s">
        <v>32</v>
      </c>
      <c r="J264" s="4" t="s">
        <v>231</v>
      </c>
      <c r="K264" s="4" t="s">
        <v>34</v>
      </c>
      <c r="L264" s="4">
        <v>2018</v>
      </c>
      <c r="M264" s="4" t="s">
        <v>35</v>
      </c>
      <c r="N264" s="4">
        <v>2015</v>
      </c>
      <c r="O264" s="6" t="s">
        <v>36</v>
      </c>
      <c r="P264" s="6" t="s">
        <v>36</v>
      </c>
      <c r="Q264" s="6">
        <v>17</v>
      </c>
    </row>
    <row r="265" spans="1:17" ht="15.75" customHeight="1">
      <c r="C265" s="52" t="s">
        <v>229</v>
      </c>
      <c r="D265" s="118"/>
      <c r="E265" s="94" t="s">
        <v>7149</v>
      </c>
      <c r="F265" t="s">
        <v>6409</v>
      </c>
    </row>
    <row r="266" spans="1:17" ht="15.75" customHeight="1">
      <c r="A266" s="7" t="s">
        <v>139</v>
      </c>
      <c r="B266" s="7" t="s">
        <v>212</v>
      </c>
      <c r="C266" s="7" t="s">
        <v>232</v>
      </c>
      <c r="D266" s="128"/>
      <c r="E266" s="77" t="s">
        <v>7149</v>
      </c>
      <c r="F266" s="8" t="s">
        <v>233</v>
      </c>
      <c r="G266" s="7"/>
      <c r="H266" s="7" t="s">
        <v>221</v>
      </c>
      <c r="I266" s="7" t="s">
        <v>32</v>
      </c>
      <c r="J266" s="7" t="s">
        <v>234</v>
      </c>
      <c r="K266" s="7" t="s">
        <v>34</v>
      </c>
      <c r="L266" s="7">
        <v>2018</v>
      </c>
      <c r="M266" s="7" t="s">
        <v>35</v>
      </c>
      <c r="N266" s="7">
        <v>2015</v>
      </c>
      <c r="O266" s="9" t="s">
        <v>36</v>
      </c>
      <c r="P266" s="9" t="s">
        <v>36</v>
      </c>
      <c r="Q266" s="9">
        <v>140</v>
      </c>
    </row>
    <row r="267" spans="1:17" ht="15.75" customHeight="1">
      <c r="C267" s="54" t="s">
        <v>232</v>
      </c>
      <c r="D267" s="118"/>
      <c r="E267" s="94" t="s">
        <v>7149</v>
      </c>
      <c r="F267" t="s">
        <v>6409</v>
      </c>
    </row>
    <row r="268" spans="1:17" ht="15.75" customHeight="1">
      <c r="A268" s="4" t="s">
        <v>139</v>
      </c>
      <c r="B268" s="4" t="s">
        <v>212</v>
      </c>
      <c r="C268" s="4" t="s">
        <v>235</v>
      </c>
      <c r="D268" s="128"/>
      <c r="E268" s="77" t="s">
        <v>7149</v>
      </c>
      <c r="F268" s="5" t="s">
        <v>236</v>
      </c>
      <c r="G268" s="4"/>
      <c r="H268" s="4" t="s">
        <v>43</v>
      </c>
      <c r="I268" s="4" t="s">
        <v>44</v>
      </c>
      <c r="J268" s="4" t="s">
        <v>200</v>
      </c>
      <c r="K268" s="4" t="s">
        <v>34</v>
      </c>
      <c r="L268" s="4">
        <v>2020</v>
      </c>
      <c r="M268" s="4" t="s">
        <v>35</v>
      </c>
      <c r="N268" s="4">
        <v>1988</v>
      </c>
      <c r="O268" s="6" t="s">
        <v>36</v>
      </c>
      <c r="P268" s="6" t="s">
        <v>36</v>
      </c>
      <c r="Q268" s="6">
        <v>3</v>
      </c>
    </row>
    <row r="269" spans="1:17" ht="15.75" customHeight="1">
      <c r="C269" s="52" t="s">
        <v>235</v>
      </c>
      <c r="D269" s="118"/>
      <c r="E269" s="94" t="s">
        <v>7149</v>
      </c>
      <c r="F269" t="s">
        <v>6409</v>
      </c>
    </row>
    <row r="270" spans="1:17" ht="15.75" customHeight="1">
      <c r="A270" s="7" t="s">
        <v>139</v>
      </c>
      <c r="B270" s="7" t="s">
        <v>212</v>
      </c>
      <c r="C270" s="7" t="s">
        <v>237</v>
      </c>
      <c r="D270" s="128"/>
      <c r="E270" s="77" t="s">
        <v>7149</v>
      </c>
      <c r="F270" s="8" t="s">
        <v>238</v>
      </c>
      <c r="G270" s="7"/>
      <c r="H270" s="7" t="s">
        <v>58</v>
      </c>
      <c r="I270" s="7" t="s">
        <v>32</v>
      </c>
      <c r="J270" s="7" t="s">
        <v>239</v>
      </c>
      <c r="K270" s="7" t="s">
        <v>34</v>
      </c>
      <c r="L270" s="7">
        <v>2020</v>
      </c>
      <c r="M270" s="7" t="s">
        <v>35</v>
      </c>
      <c r="N270" s="7">
        <v>2016</v>
      </c>
      <c r="O270" s="9" t="s">
        <v>36</v>
      </c>
      <c r="P270" s="9" t="s">
        <v>36</v>
      </c>
      <c r="Q270" s="9">
        <v>47</v>
      </c>
    </row>
    <row r="271" spans="1:17" ht="15.75" customHeight="1">
      <c r="C271" s="54" t="s">
        <v>237</v>
      </c>
      <c r="D271" s="118"/>
      <c r="E271" s="94" t="s">
        <v>7149</v>
      </c>
      <c r="F271" t="s">
        <v>6409</v>
      </c>
    </row>
    <row r="272" spans="1:17" ht="15.75" customHeight="1">
      <c r="A272" s="4" t="s">
        <v>139</v>
      </c>
      <c r="B272" s="4" t="s">
        <v>212</v>
      </c>
      <c r="C272" s="4" t="s">
        <v>240</v>
      </c>
      <c r="D272" s="128"/>
      <c r="E272" s="77" t="s">
        <v>7149</v>
      </c>
      <c r="F272" s="5" t="s">
        <v>241</v>
      </c>
      <c r="G272" s="4"/>
      <c r="H272" s="4" t="s">
        <v>43</v>
      </c>
      <c r="I272" s="4" t="s">
        <v>44</v>
      </c>
      <c r="J272" s="4" t="s">
        <v>242</v>
      </c>
      <c r="K272" s="4" t="s">
        <v>34</v>
      </c>
      <c r="L272" s="4">
        <v>2020</v>
      </c>
      <c r="M272" s="4" t="s">
        <v>35</v>
      </c>
      <c r="N272" s="4">
        <v>1994</v>
      </c>
      <c r="O272" s="6" t="s">
        <v>36</v>
      </c>
      <c r="P272" s="6" t="s">
        <v>36</v>
      </c>
      <c r="Q272" s="6">
        <v>29</v>
      </c>
    </row>
    <row r="273" spans="1:17" ht="15.75" customHeight="1">
      <c r="C273" s="52" t="s">
        <v>240</v>
      </c>
      <c r="D273" s="118"/>
      <c r="E273" s="94" t="s">
        <v>7149</v>
      </c>
      <c r="F273" t="s">
        <v>6409</v>
      </c>
    </row>
    <row r="274" spans="1:17" ht="15.75" customHeight="1">
      <c r="A274" s="7" t="s">
        <v>243</v>
      </c>
      <c r="B274" s="7" t="s">
        <v>244</v>
      </c>
      <c r="C274" s="7" t="s">
        <v>245</v>
      </c>
      <c r="D274" s="128"/>
      <c r="E274" s="77" t="s">
        <v>7149</v>
      </c>
      <c r="F274" s="7" t="s">
        <v>246</v>
      </c>
      <c r="G274" s="7"/>
      <c r="H274" s="7" t="s">
        <v>247</v>
      </c>
      <c r="I274" s="7" t="s">
        <v>32</v>
      </c>
      <c r="J274" s="7" t="s">
        <v>132</v>
      </c>
      <c r="K274" s="7" t="s">
        <v>133</v>
      </c>
      <c r="L274" s="7" t="s">
        <v>134</v>
      </c>
      <c r="M274" s="7" t="s">
        <v>35</v>
      </c>
      <c r="N274" s="7">
        <v>1993</v>
      </c>
      <c r="O274" s="9" t="s">
        <v>36</v>
      </c>
      <c r="P274" s="9" t="s">
        <v>36</v>
      </c>
      <c r="Q274" s="9">
        <v>14</v>
      </c>
    </row>
    <row r="275" spans="1:17" ht="15.75" customHeight="1">
      <c r="C275" s="54" t="s">
        <v>245</v>
      </c>
      <c r="D275" s="118"/>
      <c r="E275" s="94" t="s">
        <v>7149</v>
      </c>
      <c r="F275" t="s">
        <v>6409</v>
      </c>
    </row>
    <row r="276" spans="1:17" ht="15.75" customHeight="1">
      <c r="A276" s="4" t="s">
        <v>249</v>
      </c>
      <c r="B276" s="4" t="s">
        <v>250</v>
      </c>
      <c r="C276" s="4" t="s">
        <v>251</v>
      </c>
      <c r="D276" s="128"/>
      <c r="E276" s="77" t="s">
        <v>7149</v>
      </c>
      <c r="F276" s="5" t="s">
        <v>109</v>
      </c>
      <c r="G276" s="4"/>
      <c r="H276" s="4" t="s">
        <v>252</v>
      </c>
      <c r="I276" s="4" t="s">
        <v>32</v>
      </c>
      <c r="J276" s="4" t="s">
        <v>3771</v>
      </c>
      <c r="K276" s="4" t="s">
        <v>34</v>
      </c>
      <c r="L276" s="4">
        <v>2020</v>
      </c>
      <c r="M276" s="4" t="s">
        <v>83</v>
      </c>
      <c r="N276" s="4">
        <v>1995</v>
      </c>
      <c r="O276" s="6" t="s">
        <v>36</v>
      </c>
      <c r="P276" s="6" t="s">
        <v>36</v>
      </c>
      <c r="Q276" s="6">
        <v>1</v>
      </c>
    </row>
    <row r="277" spans="1:17" ht="15.75" customHeight="1">
      <c r="C277" s="52" t="s">
        <v>251</v>
      </c>
      <c r="D277" s="118"/>
      <c r="E277" s="94" t="s">
        <v>7149</v>
      </c>
      <c r="F277" t="s">
        <v>6409</v>
      </c>
    </row>
    <row r="278" spans="1:17" ht="15.75" customHeight="1">
      <c r="A278" s="7" t="s">
        <v>249</v>
      </c>
      <c r="B278" s="7" t="s">
        <v>250</v>
      </c>
      <c r="C278" s="7" t="s">
        <v>254</v>
      </c>
      <c r="D278" s="128"/>
      <c r="E278" s="77" t="s">
        <v>7149</v>
      </c>
      <c r="F278" s="8" t="s">
        <v>109</v>
      </c>
      <c r="G278" s="7"/>
      <c r="H278" s="7" t="s">
        <v>255</v>
      </c>
      <c r="I278" s="7" t="s">
        <v>32</v>
      </c>
      <c r="J278" s="7" t="s">
        <v>132</v>
      </c>
      <c r="K278" s="7" t="s">
        <v>34</v>
      </c>
      <c r="L278" s="7">
        <v>2020</v>
      </c>
      <c r="M278" s="7" t="s">
        <v>35</v>
      </c>
      <c r="N278" s="7">
        <v>1994</v>
      </c>
      <c r="O278" s="9" t="s">
        <v>36</v>
      </c>
      <c r="P278" s="9" t="s">
        <v>36</v>
      </c>
      <c r="Q278" s="9">
        <v>7</v>
      </c>
    </row>
    <row r="279" spans="1:17" ht="15.75" customHeight="1">
      <c r="C279" s="69" t="s">
        <v>254</v>
      </c>
      <c r="D279" s="129"/>
      <c r="E279" s="94" t="s">
        <v>7149</v>
      </c>
      <c r="F279" t="s">
        <v>6409</v>
      </c>
    </row>
    <row r="280" spans="1:17" ht="15.75" customHeight="1">
      <c r="A280" s="4" t="s">
        <v>249</v>
      </c>
      <c r="B280" s="4" t="s">
        <v>250</v>
      </c>
      <c r="C280" s="4" t="s">
        <v>256</v>
      </c>
      <c r="D280" s="128"/>
      <c r="E280" s="77" t="s">
        <v>7150</v>
      </c>
      <c r="F280" s="5" t="s">
        <v>257</v>
      </c>
      <c r="G280" s="4"/>
      <c r="H280" s="4" t="s">
        <v>50</v>
      </c>
      <c r="I280" s="4" t="s">
        <v>32</v>
      </c>
      <c r="J280" s="4" t="s">
        <v>90</v>
      </c>
      <c r="K280" s="4" t="s">
        <v>34</v>
      </c>
      <c r="L280" s="4">
        <v>2021</v>
      </c>
      <c r="M280" s="4" t="s">
        <v>83</v>
      </c>
      <c r="N280" s="4">
        <v>1994</v>
      </c>
      <c r="O280" s="6" t="s">
        <v>36</v>
      </c>
      <c r="P280" s="6" t="s">
        <v>36</v>
      </c>
      <c r="Q280" s="6">
        <v>2</v>
      </c>
    </row>
    <row r="281" spans="1:17" ht="15.75" customHeight="1">
      <c r="A281" s="7" t="s">
        <v>249</v>
      </c>
      <c r="B281" s="7" t="s">
        <v>250</v>
      </c>
      <c r="C281" s="7" t="s">
        <v>258</v>
      </c>
      <c r="D281" s="128"/>
      <c r="E281" s="78"/>
      <c r="F281" s="8" t="s">
        <v>259</v>
      </c>
      <c r="G281" s="7"/>
      <c r="H281" s="7" t="s">
        <v>50</v>
      </c>
      <c r="I281" s="7" t="s">
        <v>32</v>
      </c>
      <c r="J281" s="7" t="s">
        <v>90</v>
      </c>
      <c r="K281" s="7" t="s">
        <v>34</v>
      </c>
      <c r="L281" s="7">
        <v>2021</v>
      </c>
      <c r="M281" s="7" t="s">
        <v>83</v>
      </c>
      <c r="N281" s="7">
        <v>1989</v>
      </c>
      <c r="O281" s="9" t="s">
        <v>36</v>
      </c>
      <c r="P281" s="9" t="s">
        <v>36</v>
      </c>
      <c r="Q281" s="9">
        <v>4</v>
      </c>
    </row>
    <row r="282" spans="1:17" ht="15.75" customHeight="1">
      <c r="A282" s="4" t="s">
        <v>263</v>
      </c>
      <c r="B282" s="4" t="s">
        <v>264</v>
      </c>
      <c r="C282" s="4" t="s">
        <v>265</v>
      </c>
      <c r="D282" s="128"/>
      <c r="E282" s="77" t="s">
        <v>7149</v>
      </c>
      <c r="F282" s="5" t="s">
        <v>109</v>
      </c>
      <c r="G282" s="4"/>
      <c r="H282" s="4" t="s">
        <v>266</v>
      </c>
      <c r="I282" s="4" t="s">
        <v>32</v>
      </c>
      <c r="J282" s="4" t="s">
        <v>132</v>
      </c>
      <c r="K282" s="4" t="s">
        <v>34</v>
      </c>
      <c r="L282" s="4">
        <v>2020</v>
      </c>
      <c r="M282" s="4" t="s">
        <v>35</v>
      </c>
      <c r="N282" s="4">
        <v>1991</v>
      </c>
      <c r="O282" s="6" t="s">
        <v>36</v>
      </c>
      <c r="P282" s="6" t="s">
        <v>36</v>
      </c>
      <c r="Q282" s="6">
        <v>47</v>
      </c>
    </row>
    <row r="283" spans="1:17" ht="15.75" customHeight="1">
      <c r="C283" s="54" t="s">
        <v>265</v>
      </c>
      <c r="D283" s="118"/>
      <c r="E283" s="94" t="s">
        <v>7149</v>
      </c>
      <c r="F283" t="s">
        <v>6409</v>
      </c>
    </row>
    <row r="284" spans="1:17" ht="15.75" customHeight="1">
      <c r="A284" s="7" t="s">
        <v>274</v>
      </c>
      <c r="B284" s="7" t="s">
        <v>275</v>
      </c>
      <c r="C284" s="7" t="s">
        <v>276</v>
      </c>
      <c r="D284" s="128"/>
      <c r="E284" s="78"/>
      <c r="F284" s="8" t="s">
        <v>277</v>
      </c>
      <c r="G284" s="7"/>
      <c r="H284" s="7" t="s">
        <v>278</v>
      </c>
      <c r="I284" s="7" t="s">
        <v>32</v>
      </c>
      <c r="J284" s="7" t="s">
        <v>197</v>
      </c>
      <c r="K284" s="7" t="s">
        <v>34</v>
      </c>
      <c r="L284" s="7">
        <v>2020</v>
      </c>
      <c r="M284" s="7" t="s">
        <v>159</v>
      </c>
      <c r="N284" s="7">
        <v>2001</v>
      </c>
      <c r="O284" s="9" t="s">
        <v>36</v>
      </c>
      <c r="P284" s="9" t="s">
        <v>36</v>
      </c>
      <c r="Q284" s="9">
        <v>3</v>
      </c>
    </row>
    <row r="285" spans="1:17" ht="15.75" customHeight="1">
      <c r="A285" s="4" t="s">
        <v>274</v>
      </c>
      <c r="B285" s="4" t="s">
        <v>275</v>
      </c>
      <c r="C285" s="4" t="s">
        <v>279</v>
      </c>
      <c r="D285" s="128"/>
      <c r="E285" s="77" t="s">
        <v>7149</v>
      </c>
      <c r="F285" s="5" t="s">
        <v>109</v>
      </c>
      <c r="G285" s="4"/>
      <c r="H285" s="4" t="s">
        <v>43</v>
      </c>
      <c r="I285" s="4" t="s">
        <v>44</v>
      </c>
      <c r="J285" s="4" t="s">
        <v>280</v>
      </c>
      <c r="K285" s="4" t="s">
        <v>34</v>
      </c>
      <c r="L285" s="4">
        <v>2020</v>
      </c>
      <c r="M285" s="4" t="s">
        <v>35</v>
      </c>
      <c r="N285" s="4">
        <v>1984</v>
      </c>
      <c r="O285" s="6" t="s">
        <v>36</v>
      </c>
      <c r="P285" s="6" t="s">
        <v>36</v>
      </c>
      <c r="Q285" s="6">
        <v>119</v>
      </c>
    </row>
    <row r="286" spans="1:17" ht="15.75" customHeight="1">
      <c r="C286" s="52" t="s">
        <v>279</v>
      </c>
      <c r="D286" s="118"/>
      <c r="E286" s="94" t="s">
        <v>7149</v>
      </c>
      <c r="F286" t="s">
        <v>6409</v>
      </c>
    </row>
    <row r="287" spans="1:17" ht="15.75" customHeight="1">
      <c r="A287" s="7" t="s">
        <v>285</v>
      </c>
      <c r="B287" s="7" t="s">
        <v>286</v>
      </c>
      <c r="C287" s="7" t="s">
        <v>287</v>
      </c>
      <c r="D287" s="128"/>
      <c r="E287" s="77" t="s">
        <v>7149</v>
      </c>
      <c r="F287" s="8" t="s">
        <v>288</v>
      </c>
      <c r="G287" s="7"/>
      <c r="H287" s="7" t="s">
        <v>50</v>
      </c>
      <c r="I287" s="7" t="s">
        <v>32</v>
      </c>
      <c r="J287" s="7" t="s">
        <v>197</v>
      </c>
      <c r="K287" s="7" t="s">
        <v>34</v>
      </c>
      <c r="L287" s="7">
        <v>2019</v>
      </c>
      <c r="M287" s="7" t="s">
        <v>83</v>
      </c>
      <c r="N287" s="7">
        <v>1996</v>
      </c>
      <c r="O287" s="9" t="s">
        <v>36</v>
      </c>
      <c r="P287" s="9" t="s">
        <v>36</v>
      </c>
      <c r="Q287" s="9">
        <v>4</v>
      </c>
    </row>
    <row r="288" spans="1:17" ht="15.75" customHeight="1">
      <c r="C288" s="54" t="s">
        <v>287</v>
      </c>
      <c r="D288" s="118"/>
      <c r="E288" s="94" t="s">
        <v>7149</v>
      </c>
      <c r="F288" t="s">
        <v>6409</v>
      </c>
    </row>
    <row r="289" spans="1:17" ht="15.75" customHeight="1">
      <c r="A289" s="4" t="s">
        <v>285</v>
      </c>
      <c r="B289" s="4" t="s">
        <v>286</v>
      </c>
      <c r="C289" s="4" t="s">
        <v>289</v>
      </c>
      <c r="D289" s="128"/>
      <c r="E289" s="77" t="s">
        <v>7149</v>
      </c>
      <c r="F289" s="5" t="s">
        <v>94</v>
      </c>
      <c r="G289" s="4"/>
      <c r="H289" s="4" t="s">
        <v>58</v>
      </c>
      <c r="I289" s="4" t="s">
        <v>32</v>
      </c>
      <c r="J289" s="4" t="s">
        <v>72</v>
      </c>
      <c r="K289" s="4" t="s">
        <v>34</v>
      </c>
      <c r="L289" s="4">
        <v>2018</v>
      </c>
      <c r="M289" s="4" t="s">
        <v>35</v>
      </c>
      <c r="N289" s="4">
        <v>2019</v>
      </c>
      <c r="O289" s="6" t="s">
        <v>36</v>
      </c>
      <c r="P289" s="6" t="s">
        <v>36</v>
      </c>
      <c r="Q289" s="6">
        <v>50</v>
      </c>
    </row>
    <row r="290" spans="1:17" ht="15.75" customHeight="1">
      <c r="C290" s="52" t="s">
        <v>289</v>
      </c>
      <c r="D290" s="118"/>
      <c r="E290" s="94" t="s">
        <v>7149</v>
      </c>
      <c r="F290" t="s">
        <v>6409</v>
      </c>
    </row>
    <row r="291" spans="1:17" ht="15.75" customHeight="1">
      <c r="A291" s="7" t="s">
        <v>285</v>
      </c>
      <c r="B291" s="7" t="s">
        <v>286</v>
      </c>
      <c r="C291" s="7" t="s">
        <v>290</v>
      </c>
      <c r="D291" s="128"/>
      <c r="E291" s="77" t="s">
        <v>7149</v>
      </c>
      <c r="F291" s="8" t="s">
        <v>291</v>
      </c>
      <c r="G291" s="7"/>
      <c r="H291" s="7" t="s">
        <v>292</v>
      </c>
      <c r="I291" s="7" t="s">
        <v>32</v>
      </c>
      <c r="J291" s="7" t="s">
        <v>293</v>
      </c>
      <c r="K291" s="7" t="s">
        <v>34</v>
      </c>
      <c r="L291" s="7">
        <v>2021</v>
      </c>
      <c r="M291" s="7" t="s">
        <v>35</v>
      </c>
      <c r="N291" s="7">
        <v>1996</v>
      </c>
      <c r="O291" s="9" t="s">
        <v>36</v>
      </c>
      <c r="P291" s="9" t="s">
        <v>36</v>
      </c>
      <c r="Q291" s="9">
        <v>23</v>
      </c>
    </row>
    <row r="292" spans="1:17" ht="15.75" customHeight="1">
      <c r="C292" s="54" t="s">
        <v>290</v>
      </c>
      <c r="D292" s="118"/>
      <c r="E292" s="94" t="s">
        <v>7149</v>
      </c>
      <c r="F292" t="s">
        <v>6409</v>
      </c>
    </row>
    <row r="293" spans="1:17" ht="15.75" customHeight="1">
      <c r="A293" s="4" t="s">
        <v>285</v>
      </c>
      <c r="B293" s="4" t="s">
        <v>294</v>
      </c>
      <c r="C293" s="4" t="s">
        <v>295</v>
      </c>
      <c r="D293" s="128"/>
      <c r="E293" s="77" t="s">
        <v>7150</v>
      </c>
      <c r="F293" s="4" t="s">
        <v>296</v>
      </c>
      <c r="G293" s="4"/>
      <c r="H293" s="4" t="s">
        <v>43</v>
      </c>
      <c r="I293" s="4" t="s">
        <v>44</v>
      </c>
      <c r="J293" s="4" t="s">
        <v>45</v>
      </c>
      <c r="K293" s="4" t="s">
        <v>55</v>
      </c>
      <c r="L293" s="4">
        <v>2022</v>
      </c>
      <c r="M293" s="4" t="s">
        <v>47</v>
      </c>
      <c r="N293" s="4">
        <v>2018</v>
      </c>
      <c r="O293" s="6" t="s">
        <v>36</v>
      </c>
      <c r="P293" s="6" t="s">
        <v>36</v>
      </c>
      <c r="Q293" s="6">
        <v>9</v>
      </c>
    </row>
    <row r="294" spans="1:17" ht="15.75" customHeight="1">
      <c r="A294" s="7" t="s">
        <v>285</v>
      </c>
      <c r="B294" s="7" t="s">
        <v>294</v>
      </c>
      <c r="C294" s="7" t="s">
        <v>297</v>
      </c>
      <c r="D294" s="128"/>
      <c r="E294" s="78"/>
      <c r="F294" s="8" t="s">
        <v>298</v>
      </c>
      <c r="G294" s="7"/>
      <c r="H294" s="7" t="s">
        <v>43</v>
      </c>
      <c r="I294" s="7" t="s">
        <v>44</v>
      </c>
      <c r="J294" s="7" t="s">
        <v>45</v>
      </c>
      <c r="K294" s="7" t="s">
        <v>299</v>
      </c>
      <c r="L294" s="7" t="s">
        <v>134</v>
      </c>
      <c r="M294" s="7" t="s">
        <v>47</v>
      </c>
      <c r="N294" s="7">
        <v>2018</v>
      </c>
      <c r="O294" s="9" t="s">
        <v>36</v>
      </c>
      <c r="P294" s="9" t="s">
        <v>36</v>
      </c>
      <c r="Q294" s="9">
        <v>9</v>
      </c>
    </row>
    <row r="295" spans="1:17" ht="15.75" customHeight="1">
      <c r="A295" s="4" t="s">
        <v>285</v>
      </c>
      <c r="B295" s="4" t="s">
        <v>294</v>
      </c>
      <c r="C295" s="4" t="s">
        <v>300</v>
      </c>
      <c r="D295" s="128"/>
      <c r="E295" s="77" t="s">
        <v>7149</v>
      </c>
      <c r="F295" s="5" t="s">
        <v>301</v>
      </c>
      <c r="G295" s="4"/>
      <c r="H295" s="4" t="s">
        <v>58</v>
      </c>
      <c r="I295" s="4" t="s">
        <v>32</v>
      </c>
      <c r="J295" s="4" t="s">
        <v>72</v>
      </c>
      <c r="K295" s="4" t="s">
        <v>34</v>
      </c>
      <c r="L295" s="4">
        <v>2019</v>
      </c>
      <c r="M295" s="4" t="s">
        <v>35</v>
      </c>
      <c r="N295" s="4">
        <v>2019</v>
      </c>
      <c r="O295" s="6" t="s">
        <v>36</v>
      </c>
      <c r="P295" s="6" t="s">
        <v>36</v>
      </c>
      <c r="Q295" s="6">
        <v>15</v>
      </c>
    </row>
    <row r="296" spans="1:17" ht="15.75" customHeight="1">
      <c r="C296" s="52" t="s">
        <v>300</v>
      </c>
      <c r="D296" s="118"/>
      <c r="E296" s="94" t="s">
        <v>7149</v>
      </c>
      <c r="F296" t="s">
        <v>6409</v>
      </c>
    </row>
    <row r="297" spans="1:17" ht="15.75" customHeight="1">
      <c r="A297" s="7" t="s">
        <v>285</v>
      </c>
      <c r="B297" s="7" t="s">
        <v>294</v>
      </c>
      <c r="C297" s="7" t="s">
        <v>302</v>
      </c>
      <c r="D297" s="128"/>
      <c r="E297" s="77" t="s">
        <v>7149</v>
      </c>
      <c r="F297" s="8" t="s">
        <v>303</v>
      </c>
      <c r="G297" s="7"/>
      <c r="H297" s="7" t="s">
        <v>50</v>
      </c>
      <c r="I297" s="7" t="s">
        <v>32</v>
      </c>
      <c r="J297" s="7" t="s">
        <v>45</v>
      </c>
      <c r="K297" s="7" t="s">
        <v>34</v>
      </c>
      <c r="L297" s="7">
        <v>2019</v>
      </c>
      <c r="M297" s="7" t="s">
        <v>35</v>
      </c>
      <c r="N297" s="7">
        <v>1988</v>
      </c>
      <c r="O297" s="9" t="s">
        <v>36</v>
      </c>
      <c r="P297" s="9" t="s">
        <v>36</v>
      </c>
      <c r="Q297" s="9">
        <v>17</v>
      </c>
    </row>
    <row r="298" spans="1:17" ht="15.75" customHeight="1">
      <c r="C298" s="54" t="s">
        <v>302</v>
      </c>
      <c r="D298" s="118"/>
      <c r="E298" s="94" t="s">
        <v>7149</v>
      </c>
      <c r="F298" t="s">
        <v>6409</v>
      </c>
    </row>
    <row r="299" spans="1:17" ht="15.75" customHeight="1">
      <c r="A299" s="4" t="s">
        <v>285</v>
      </c>
      <c r="B299" s="4" t="s">
        <v>294</v>
      </c>
      <c r="C299" s="4" t="s">
        <v>304</v>
      </c>
      <c r="D299" s="128"/>
      <c r="E299" s="77" t="s">
        <v>7150</v>
      </c>
      <c r="F299" s="4" t="s">
        <v>305</v>
      </c>
      <c r="G299" s="4"/>
      <c r="H299" s="4" t="s">
        <v>43</v>
      </c>
      <c r="I299" s="4" t="s">
        <v>44</v>
      </c>
      <c r="J299" s="4" t="s">
        <v>45</v>
      </c>
      <c r="K299" s="4" t="s">
        <v>306</v>
      </c>
      <c r="L299" s="4" t="s">
        <v>134</v>
      </c>
      <c r="M299" s="4" t="s">
        <v>159</v>
      </c>
      <c r="N299" s="4">
        <v>2014</v>
      </c>
      <c r="O299" s="6" t="s">
        <v>36</v>
      </c>
      <c r="P299" s="6" t="s">
        <v>36</v>
      </c>
      <c r="Q299" s="6">
        <v>5</v>
      </c>
    </row>
    <row r="300" spans="1:17" ht="15.75" customHeight="1">
      <c r="A300" s="7" t="s">
        <v>285</v>
      </c>
      <c r="B300" s="7" t="s">
        <v>294</v>
      </c>
      <c r="C300" s="7" t="s">
        <v>307</v>
      </c>
      <c r="D300" s="128"/>
      <c r="E300" s="77" t="s">
        <v>7149</v>
      </c>
      <c r="F300" s="8" t="s">
        <v>308</v>
      </c>
      <c r="G300" s="7"/>
      <c r="H300" s="7" t="s">
        <v>43</v>
      </c>
      <c r="I300" s="7" t="s">
        <v>44</v>
      </c>
      <c r="J300" s="7" t="s">
        <v>45</v>
      </c>
      <c r="K300" s="7" t="s">
        <v>34</v>
      </c>
      <c r="L300" s="7">
        <v>2020</v>
      </c>
      <c r="M300" s="7" t="s">
        <v>47</v>
      </c>
      <c r="N300" s="7">
        <v>2014</v>
      </c>
      <c r="O300" s="9" t="s">
        <v>36</v>
      </c>
      <c r="P300" s="9" t="s">
        <v>36</v>
      </c>
      <c r="Q300" s="9">
        <v>3</v>
      </c>
    </row>
    <row r="301" spans="1:17" ht="15.75" customHeight="1">
      <c r="C301" s="52" t="s">
        <v>307</v>
      </c>
      <c r="D301" s="118"/>
      <c r="E301" s="94" t="s">
        <v>7149</v>
      </c>
      <c r="F301" t="s">
        <v>6409</v>
      </c>
    </row>
    <row r="302" spans="1:17" ht="15.75" customHeight="1">
      <c r="A302" s="4" t="s">
        <v>285</v>
      </c>
      <c r="B302" s="4" t="s">
        <v>294</v>
      </c>
      <c r="C302" s="4" t="s">
        <v>309</v>
      </c>
      <c r="D302" s="128"/>
      <c r="E302" s="77" t="s">
        <v>7150</v>
      </c>
      <c r="F302" s="5" t="s">
        <v>310</v>
      </c>
      <c r="G302" s="4"/>
      <c r="H302" s="4" t="s">
        <v>43</v>
      </c>
      <c r="I302" s="4" t="s">
        <v>44</v>
      </c>
      <c r="J302" s="4" t="s">
        <v>45</v>
      </c>
      <c r="K302" s="4" t="s">
        <v>34</v>
      </c>
      <c r="L302" s="4">
        <v>2020</v>
      </c>
      <c r="M302" s="4" t="s">
        <v>83</v>
      </c>
      <c r="N302" s="4">
        <v>2014</v>
      </c>
      <c r="O302" s="6" t="s">
        <v>36</v>
      </c>
      <c r="P302" s="6" t="s">
        <v>36</v>
      </c>
      <c r="Q302" s="6">
        <v>8</v>
      </c>
    </row>
    <row r="303" spans="1:17" ht="15.75" customHeight="1">
      <c r="A303" s="7" t="s">
        <v>285</v>
      </c>
      <c r="B303" s="7" t="s">
        <v>294</v>
      </c>
      <c r="C303" s="7" t="s">
        <v>311</v>
      </c>
      <c r="D303" s="128"/>
      <c r="E303" s="77" t="s">
        <v>7149</v>
      </c>
      <c r="F303" s="8" t="s">
        <v>312</v>
      </c>
      <c r="G303" s="7"/>
      <c r="H303" s="7" t="s">
        <v>199</v>
      </c>
      <c r="I303" s="7" t="s">
        <v>32</v>
      </c>
      <c r="J303" s="7" t="s">
        <v>313</v>
      </c>
      <c r="K303" s="7" t="s">
        <v>34</v>
      </c>
      <c r="L303" s="7">
        <v>2019</v>
      </c>
      <c r="M303" s="7" t="s">
        <v>83</v>
      </c>
      <c r="N303" s="7">
        <v>1995</v>
      </c>
      <c r="O303" s="9" t="s">
        <v>36</v>
      </c>
      <c r="P303" s="9" t="s">
        <v>36</v>
      </c>
      <c r="Q303" s="9">
        <v>5</v>
      </c>
    </row>
    <row r="304" spans="1:17" ht="15.75" customHeight="1">
      <c r="C304" s="54" t="s">
        <v>311</v>
      </c>
      <c r="D304" s="118"/>
      <c r="E304" s="94" t="s">
        <v>7149</v>
      </c>
      <c r="F304" t="s">
        <v>6409</v>
      </c>
    </row>
    <row r="305" spans="1:17" ht="15.75" customHeight="1">
      <c r="A305" s="4" t="s">
        <v>285</v>
      </c>
      <c r="B305" s="4" t="s">
        <v>294</v>
      </c>
      <c r="C305" s="4" t="s">
        <v>314</v>
      </c>
      <c r="D305" s="128"/>
      <c r="E305" s="77" t="s">
        <v>7150</v>
      </c>
      <c r="F305" s="5" t="s">
        <v>291</v>
      </c>
      <c r="G305" s="4"/>
      <c r="H305" s="4" t="s">
        <v>50</v>
      </c>
      <c r="I305" s="4" t="s">
        <v>32</v>
      </c>
      <c r="J305" s="4" t="s">
        <v>315</v>
      </c>
      <c r="K305" s="4" t="s">
        <v>34</v>
      </c>
      <c r="L305" s="4">
        <v>2019</v>
      </c>
      <c r="M305" s="4" t="s">
        <v>35</v>
      </c>
      <c r="N305" s="4">
        <v>1996</v>
      </c>
      <c r="O305" s="6" t="s">
        <v>36</v>
      </c>
      <c r="P305" s="6" t="s">
        <v>36</v>
      </c>
      <c r="Q305" s="6">
        <v>17</v>
      </c>
    </row>
    <row r="306" spans="1:17" ht="15.75" customHeight="1">
      <c r="A306" s="7" t="s">
        <v>285</v>
      </c>
      <c r="B306" s="7" t="s">
        <v>294</v>
      </c>
      <c r="C306" s="7" t="s">
        <v>316</v>
      </c>
      <c r="D306" s="128"/>
      <c r="E306" s="77" t="s">
        <v>7149</v>
      </c>
      <c r="F306" s="7" t="s">
        <v>312</v>
      </c>
      <c r="G306" s="7"/>
      <c r="H306" s="7" t="s">
        <v>43</v>
      </c>
      <c r="I306" s="7" t="s">
        <v>44</v>
      </c>
      <c r="J306" s="7" t="s">
        <v>317</v>
      </c>
      <c r="K306" s="7" t="s">
        <v>133</v>
      </c>
      <c r="L306" s="7" t="s">
        <v>134</v>
      </c>
      <c r="M306" s="7" t="s">
        <v>35</v>
      </c>
      <c r="N306" s="7">
        <v>1988</v>
      </c>
      <c r="O306" s="9" t="s">
        <v>36</v>
      </c>
      <c r="P306" s="9" t="s">
        <v>36</v>
      </c>
      <c r="Q306" s="9">
        <v>10</v>
      </c>
    </row>
    <row r="307" spans="1:17" ht="15.75" customHeight="1">
      <c r="C307" s="52" t="s">
        <v>316</v>
      </c>
      <c r="D307" s="118"/>
      <c r="E307" s="94" t="s">
        <v>7149</v>
      </c>
      <c r="F307" t="s">
        <v>6409</v>
      </c>
    </row>
    <row r="308" spans="1:17" ht="15.75" customHeight="1">
      <c r="A308" s="4" t="s">
        <v>318</v>
      </c>
      <c r="B308" s="4" t="s">
        <v>319</v>
      </c>
      <c r="C308" s="4" t="s">
        <v>320</v>
      </c>
      <c r="D308" s="128"/>
      <c r="E308" s="77" t="s">
        <v>7149</v>
      </c>
      <c r="F308" s="4" t="s">
        <v>321</v>
      </c>
      <c r="G308" s="4"/>
      <c r="H308" s="4" t="s">
        <v>322</v>
      </c>
      <c r="I308" s="4" t="s">
        <v>32</v>
      </c>
      <c r="J308" s="4" t="s">
        <v>132</v>
      </c>
      <c r="K308" s="4" t="s">
        <v>34</v>
      </c>
      <c r="L308" s="4">
        <v>2020</v>
      </c>
      <c r="M308" s="4" t="s">
        <v>83</v>
      </c>
      <c r="N308" s="4">
        <v>1991</v>
      </c>
      <c r="O308" s="6" t="s">
        <v>36</v>
      </c>
      <c r="P308" s="6" t="s">
        <v>36</v>
      </c>
      <c r="Q308" s="6" t="s">
        <v>323</v>
      </c>
    </row>
    <row r="309" spans="1:17" ht="15.75" customHeight="1">
      <c r="C309" s="54" t="s">
        <v>320</v>
      </c>
      <c r="D309" s="118"/>
      <c r="E309" s="94" t="s">
        <v>7149</v>
      </c>
      <c r="F309" t="s">
        <v>6409</v>
      </c>
    </row>
    <row r="310" spans="1:17" ht="15.75" customHeight="1">
      <c r="A310" s="7" t="s">
        <v>327</v>
      </c>
      <c r="B310" s="7" t="s">
        <v>328</v>
      </c>
      <c r="C310" s="7" t="s">
        <v>329</v>
      </c>
      <c r="D310" s="128"/>
      <c r="E310" s="77" t="s">
        <v>7149</v>
      </c>
      <c r="F310" s="8" t="s">
        <v>102</v>
      </c>
      <c r="G310" s="7"/>
      <c r="H310" s="7" t="s">
        <v>330</v>
      </c>
      <c r="I310" s="7" t="s">
        <v>32</v>
      </c>
      <c r="J310" s="7" t="s">
        <v>331</v>
      </c>
      <c r="K310" s="7" t="s">
        <v>34</v>
      </c>
      <c r="L310" s="7">
        <v>2020</v>
      </c>
      <c r="M310" s="7" t="s">
        <v>35</v>
      </c>
      <c r="N310" s="7">
        <v>2016</v>
      </c>
      <c r="O310" s="9" t="s">
        <v>36</v>
      </c>
      <c r="P310" s="9" t="s">
        <v>36</v>
      </c>
      <c r="Q310" s="9">
        <v>28</v>
      </c>
    </row>
    <row r="311" spans="1:17" ht="15.75" customHeight="1">
      <c r="C311" s="52" t="s">
        <v>329</v>
      </c>
      <c r="D311" s="118"/>
      <c r="E311" s="94" t="s">
        <v>7149</v>
      </c>
      <c r="F311" t="s">
        <v>6409</v>
      </c>
    </row>
    <row r="312" spans="1:17" ht="15.75" customHeight="1">
      <c r="A312" s="4" t="s">
        <v>263</v>
      </c>
      <c r="B312" s="4" t="s">
        <v>336</v>
      </c>
      <c r="C312" s="4" t="s">
        <v>337</v>
      </c>
      <c r="D312" s="128"/>
      <c r="E312" s="77" t="s">
        <v>7149</v>
      </c>
      <c r="F312" s="4" t="s">
        <v>338</v>
      </c>
      <c r="G312" s="4"/>
      <c r="H312" s="4" t="s">
        <v>43</v>
      </c>
      <c r="I312" s="4" t="s">
        <v>44</v>
      </c>
      <c r="J312" s="4" t="s">
        <v>132</v>
      </c>
      <c r="K312" s="4" t="s">
        <v>34</v>
      </c>
      <c r="L312" s="4">
        <v>2021</v>
      </c>
      <c r="M312" s="4" t="s">
        <v>159</v>
      </c>
      <c r="N312" s="4">
        <v>2009</v>
      </c>
      <c r="O312" s="6" t="s">
        <v>36</v>
      </c>
      <c r="P312" s="6" t="s">
        <v>36</v>
      </c>
      <c r="Q312" s="6">
        <v>3</v>
      </c>
    </row>
    <row r="313" spans="1:17" ht="15.75" customHeight="1">
      <c r="C313" s="54" t="s">
        <v>337</v>
      </c>
      <c r="D313" s="118"/>
      <c r="E313" s="94" t="s">
        <v>7149</v>
      </c>
      <c r="F313" t="s">
        <v>6409</v>
      </c>
    </row>
    <row r="314" spans="1:17" ht="15.75" customHeight="1">
      <c r="A314" s="7" t="s">
        <v>263</v>
      </c>
      <c r="B314" s="7" t="s">
        <v>336</v>
      </c>
      <c r="C314" s="7" t="s">
        <v>339</v>
      </c>
      <c r="D314" s="128"/>
      <c r="E314" s="77" t="s">
        <v>7149</v>
      </c>
      <c r="F314" s="8" t="s">
        <v>340</v>
      </c>
      <c r="G314" s="7"/>
      <c r="H314" s="7" t="s">
        <v>43</v>
      </c>
      <c r="I314" s="7" t="s">
        <v>44</v>
      </c>
      <c r="J314" s="7" t="s">
        <v>341</v>
      </c>
      <c r="K314" s="7" t="s">
        <v>34</v>
      </c>
      <c r="L314" s="7">
        <v>2019</v>
      </c>
      <c r="M314" s="7" t="s">
        <v>35</v>
      </c>
      <c r="N314" s="7">
        <v>1985</v>
      </c>
      <c r="O314" s="9" t="s">
        <v>36</v>
      </c>
      <c r="P314" s="9" t="s">
        <v>36</v>
      </c>
      <c r="Q314" s="9">
        <v>16</v>
      </c>
    </row>
    <row r="315" spans="1:17" ht="15.75" customHeight="1">
      <c r="C315" s="52" t="s">
        <v>339</v>
      </c>
      <c r="D315" s="118"/>
      <c r="E315" s="94" t="s">
        <v>7149</v>
      </c>
      <c r="F315" t="s">
        <v>6409</v>
      </c>
    </row>
    <row r="316" spans="1:17" ht="15.75" customHeight="1">
      <c r="A316" s="4" t="s">
        <v>263</v>
      </c>
      <c r="B316" s="4" t="s">
        <v>336</v>
      </c>
      <c r="C316" s="4" t="s">
        <v>342</v>
      </c>
      <c r="D316" s="128"/>
      <c r="E316" s="77" t="s">
        <v>7150</v>
      </c>
      <c r="F316" s="5" t="s">
        <v>105</v>
      </c>
      <c r="G316" s="4"/>
      <c r="H316" s="4" t="s">
        <v>43</v>
      </c>
      <c r="I316" s="4" t="s">
        <v>44</v>
      </c>
      <c r="J316" s="4" t="s">
        <v>132</v>
      </c>
      <c r="K316" s="4" t="s">
        <v>55</v>
      </c>
      <c r="L316" s="4">
        <v>2022</v>
      </c>
      <c r="M316" s="4" t="s">
        <v>343</v>
      </c>
      <c r="N316" s="4">
        <v>2020</v>
      </c>
      <c r="O316" s="6" t="s">
        <v>55</v>
      </c>
      <c r="P316" s="6">
        <v>1986</v>
      </c>
      <c r="Q316" s="6">
        <v>8</v>
      </c>
    </row>
    <row r="317" spans="1:17" ht="15.75" customHeight="1">
      <c r="A317" s="7" t="s">
        <v>263</v>
      </c>
      <c r="B317" s="7" t="s">
        <v>336</v>
      </c>
      <c r="C317" s="7" t="s">
        <v>344</v>
      </c>
      <c r="D317" s="128"/>
      <c r="E317" s="77" t="s">
        <v>7149</v>
      </c>
      <c r="F317" s="8" t="s">
        <v>345</v>
      </c>
      <c r="G317" s="7"/>
      <c r="H317" s="7" t="s">
        <v>58</v>
      </c>
      <c r="I317" s="7" t="s">
        <v>32</v>
      </c>
      <c r="J317" s="7" t="s">
        <v>346</v>
      </c>
      <c r="K317" s="7" t="s">
        <v>34</v>
      </c>
      <c r="L317" s="7">
        <v>2018</v>
      </c>
      <c r="M317" s="7" t="s">
        <v>35</v>
      </c>
      <c r="N317" s="7">
        <v>2015</v>
      </c>
      <c r="O317" s="9" t="s">
        <v>36</v>
      </c>
      <c r="P317" s="9" t="s">
        <v>36</v>
      </c>
      <c r="Q317" s="9">
        <v>195</v>
      </c>
    </row>
    <row r="318" spans="1:17" ht="15.75" customHeight="1">
      <c r="C318" s="54" t="s">
        <v>344</v>
      </c>
      <c r="D318" s="118"/>
      <c r="E318" s="94" t="s">
        <v>7149</v>
      </c>
      <c r="F318" t="s">
        <v>6409</v>
      </c>
    </row>
    <row r="319" spans="1:17" ht="15.75" customHeight="1">
      <c r="A319" s="10" t="s">
        <v>347</v>
      </c>
      <c r="B319" s="4" t="s">
        <v>348</v>
      </c>
      <c r="C319" s="4" t="s">
        <v>349</v>
      </c>
      <c r="D319" s="128"/>
      <c r="E319" s="77" t="s">
        <v>7150</v>
      </c>
      <c r="F319" s="5" t="s">
        <v>350</v>
      </c>
      <c r="G319" s="4"/>
      <c r="H319" s="4" t="s">
        <v>351</v>
      </c>
      <c r="I319" s="4" t="s">
        <v>32</v>
      </c>
      <c r="J319" s="4" t="s">
        <v>352</v>
      </c>
      <c r="K319" s="4" t="s">
        <v>34</v>
      </c>
      <c r="L319" s="4">
        <v>2019</v>
      </c>
      <c r="M319" s="4" t="s">
        <v>83</v>
      </c>
      <c r="N319" s="4">
        <v>1999</v>
      </c>
      <c r="O319" s="6" t="s">
        <v>36</v>
      </c>
      <c r="P319" s="6" t="s">
        <v>36</v>
      </c>
      <c r="Q319" s="6" t="s">
        <v>323</v>
      </c>
    </row>
    <row r="320" spans="1:17" ht="15.75" customHeight="1">
      <c r="A320" s="7" t="s">
        <v>353</v>
      </c>
      <c r="B320" s="7" t="s">
        <v>354</v>
      </c>
      <c r="C320" s="7" t="s">
        <v>355</v>
      </c>
      <c r="D320" s="128"/>
      <c r="E320" s="78"/>
      <c r="F320" s="8" t="s">
        <v>356</v>
      </c>
      <c r="G320" s="7"/>
      <c r="H320" s="7" t="s">
        <v>357</v>
      </c>
      <c r="I320" s="7" t="s">
        <v>32</v>
      </c>
      <c r="J320" s="7" t="s">
        <v>3933</v>
      </c>
      <c r="K320" s="7" t="s">
        <v>359</v>
      </c>
      <c r="L320" s="7" t="s">
        <v>134</v>
      </c>
      <c r="M320" s="7" t="s">
        <v>35</v>
      </c>
      <c r="N320" s="7">
        <v>1985</v>
      </c>
      <c r="O320" s="9" t="s">
        <v>36</v>
      </c>
      <c r="P320" s="9" t="s">
        <v>36</v>
      </c>
      <c r="Q320" s="9">
        <v>23</v>
      </c>
    </row>
    <row r="321" spans="1:17" ht="15.75" customHeight="1">
      <c r="A321" s="4" t="s">
        <v>327</v>
      </c>
      <c r="B321" s="4" t="s">
        <v>360</v>
      </c>
      <c r="C321" s="4" t="s">
        <v>361</v>
      </c>
      <c r="D321" s="128"/>
      <c r="E321" s="77" t="s">
        <v>7150</v>
      </c>
      <c r="F321" s="5" t="s">
        <v>362</v>
      </c>
      <c r="G321" s="4"/>
      <c r="H321" s="4" t="s">
        <v>363</v>
      </c>
      <c r="I321" s="4" t="s">
        <v>32</v>
      </c>
      <c r="J321" s="4" t="s">
        <v>3771</v>
      </c>
      <c r="K321" s="4" t="s">
        <v>34</v>
      </c>
      <c r="L321" s="4">
        <v>2020</v>
      </c>
      <c r="M321" s="4" t="s">
        <v>83</v>
      </c>
      <c r="N321" s="4">
        <v>1989</v>
      </c>
      <c r="O321" s="6" t="s">
        <v>36</v>
      </c>
      <c r="P321" s="6" t="s">
        <v>36</v>
      </c>
      <c r="Q321" s="6">
        <v>5</v>
      </c>
    </row>
    <row r="322" spans="1:17" ht="15.75" customHeight="1">
      <c r="A322" s="7" t="s">
        <v>327</v>
      </c>
      <c r="B322" s="7" t="s">
        <v>360</v>
      </c>
      <c r="C322" s="7" t="s">
        <v>364</v>
      </c>
      <c r="D322" s="128"/>
      <c r="E322" s="77" t="s">
        <v>7149</v>
      </c>
      <c r="F322" s="8" t="s">
        <v>109</v>
      </c>
      <c r="G322" s="7"/>
      <c r="H322" s="7" t="s">
        <v>365</v>
      </c>
      <c r="I322" s="7" t="s">
        <v>32</v>
      </c>
      <c r="J322" s="7" t="s">
        <v>366</v>
      </c>
      <c r="K322" s="7" t="s">
        <v>34</v>
      </c>
      <c r="L322" s="7">
        <v>2019</v>
      </c>
      <c r="M322" s="7" t="s">
        <v>35</v>
      </c>
      <c r="N322" s="7">
        <v>1984</v>
      </c>
      <c r="O322" s="9" t="s">
        <v>36</v>
      </c>
      <c r="P322" s="9" t="s">
        <v>36</v>
      </c>
      <c r="Q322" s="9">
        <v>74</v>
      </c>
    </row>
    <row r="323" spans="1:17" ht="15.75" customHeight="1">
      <c r="C323" s="59" t="s">
        <v>364</v>
      </c>
      <c r="D323" s="120"/>
      <c r="E323" s="94" t="s">
        <v>7149</v>
      </c>
      <c r="F323" t="s">
        <v>6409</v>
      </c>
    </row>
    <row r="324" spans="1:17" ht="15.75" customHeight="1">
      <c r="A324" s="4" t="s">
        <v>73</v>
      </c>
      <c r="B324" s="4" t="s">
        <v>367</v>
      </c>
      <c r="C324" s="4" t="s">
        <v>368</v>
      </c>
      <c r="D324" s="128"/>
      <c r="E324" s="77" t="s">
        <v>7149</v>
      </c>
      <c r="F324" s="4" t="s">
        <v>369</v>
      </c>
      <c r="G324" s="4"/>
      <c r="H324" s="4" t="s">
        <v>50</v>
      </c>
      <c r="I324" s="4" t="s">
        <v>32</v>
      </c>
      <c r="J324" s="4" t="s">
        <v>370</v>
      </c>
      <c r="K324" s="4" t="s">
        <v>371</v>
      </c>
      <c r="L324" s="4" t="s">
        <v>134</v>
      </c>
      <c r="M324" s="4" t="s">
        <v>159</v>
      </c>
      <c r="N324" s="4">
        <v>1999</v>
      </c>
      <c r="O324" s="6" t="s">
        <v>36</v>
      </c>
      <c r="P324" s="6" t="s">
        <v>36</v>
      </c>
      <c r="Q324" s="6">
        <v>11</v>
      </c>
    </row>
    <row r="325" spans="1:17" ht="15.75" customHeight="1">
      <c r="C325" s="57" t="s">
        <v>368</v>
      </c>
      <c r="D325" s="120"/>
      <c r="E325" s="94" t="s">
        <v>7149</v>
      </c>
      <c r="F325" t="s">
        <v>6409</v>
      </c>
    </row>
    <row r="326" spans="1:17" ht="15.75" customHeight="1">
      <c r="A326" s="7" t="s">
        <v>183</v>
      </c>
      <c r="B326" s="7" t="s">
        <v>376</v>
      </c>
      <c r="C326" s="7" t="s">
        <v>377</v>
      </c>
      <c r="D326" s="128"/>
      <c r="E326" s="77" t="s">
        <v>7149</v>
      </c>
      <c r="F326" s="8" t="s">
        <v>378</v>
      </c>
      <c r="G326" s="7"/>
      <c r="H326" s="7" t="s">
        <v>379</v>
      </c>
      <c r="I326" s="7" t="s">
        <v>32</v>
      </c>
      <c r="J326" s="7" t="s">
        <v>380</v>
      </c>
      <c r="K326" s="7" t="s">
        <v>34</v>
      </c>
      <c r="L326" s="7">
        <v>2014</v>
      </c>
      <c r="M326" s="7" t="s">
        <v>35</v>
      </c>
      <c r="N326" s="7">
        <v>2015</v>
      </c>
      <c r="O326" s="9" t="s">
        <v>36</v>
      </c>
      <c r="P326" s="9" t="s">
        <v>36</v>
      </c>
      <c r="Q326" s="9">
        <v>163</v>
      </c>
    </row>
    <row r="327" spans="1:17" ht="15.75" customHeight="1">
      <c r="C327" s="59" t="s">
        <v>377</v>
      </c>
      <c r="D327" s="120"/>
      <c r="E327" s="94" t="s">
        <v>7149</v>
      </c>
      <c r="F327" t="s">
        <v>6409</v>
      </c>
    </row>
    <row r="328" spans="1:17" ht="15.75" customHeight="1">
      <c r="A328" s="4" t="s">
        <v>183</v>
      </c>
      <c r="B328" s="4" t="s">
        <v>376</v>
      </c>
      <c r="C328" s="4" t="s">
        <v>381</v>
      </c>
      <c r="D328" s="128"/>
      <c r="E328" s="77" t="s">
        <v>7149</v>
      </c>
      <c r="F328" s="5" t="s">
        <v>382</v>
      </c>
      <c r="G328" s="4"/>
      <c r="H328" s="4" t="s">
        <v>379</v>
      </c>
      <c r="I328" s="4" t="s">
        <v>32</v>
      </c>
      <c r="J328" s="4" t="s">
        <v>383</v>
      </c>
      <c r="K328" s="4" t="s">
        <v>34</v>
      </c>
      <c r="L328" s="4">
        <v>2014</v>
      </c>
      <c r="M328" s="4" t="s">
        <v>35</v>
      </c>
      <c r="N328" s="4">
        <v>2015</v>
      </c>
      <c r="O328" s="6" t="s">
        <v>36</v>
      </c>
      <c r="P328" s="6" t="s">
        <v>36</v>
      </c>
      <c r="Q328" s="6">
        <v>18</v>
      </c>
    </row>
    <row r="329" spans="1:17" ht="15.75" customHeight="1">
      <c r="C329" s="57" t="s">
        <v>381</v>
      </c>
      <c r="D329" s="120"/>
      <c r="E329" s="94" t="s">
        <v>7149</v>
      </c>
      <c r="F329" t="s">
        <v>6409</v>
      </c>
    </row>
    <row r="330" spans="1:17" ht="15.75" customHeight="1">
      <c r="A330" s="4"/>
      <c r="B330" s="4"/>
      <c r="C330" s="4" t="s">
        <v>384</v>
      </c>
      <c r="D330" s="128"/>
      <c r="E330" s="77" t="s">
        <v>7150</v>
      </c>
      <c r="F330" s="5" t="s">
        <v>385</v>
      </c>
      <c r="G330" s="4"/>
      <c r="H330" s="4"/>
      <c r="I330" s="4"/>
      <c r="J330" s="4"/>
      <c r="K330" s="4"/>
      <c r="L330" s="4"/>
      <c r="M330" s="4"/>
      <c r="N330" s="4"/>
      <c r="O330" s="6"/>
      <c r="P330" s="6"/>
      <c r="Q330" s="6"/>
    </row>
    <row r="331" spans="1:17" ht="15.75" customHeight="1">
      <c r="A331" s="7" t="s">
        <v>183</v>
      </c>
      <c r="B331" s="7" t="s">
        <v>376</v>
      </c>
      <c r="C331" s="7" t="s">
        <v>390</v>
      </c>
      <c r="D331" s="128"/>
      <c r="E331" s="77" t="s">
        <v>7149</v>
      </c>
      <c r="F331" s="8" t="s">
        <v>109</v>
      </c>
      <c r="G331" s="7"/>
      <c r="H331" s="7" t="s">
        <v>58</v>
      </c>
      <c r="I331" s="7" t="s">
        <v>32</v>
      </c>
      <c r="J331" s="7" t="s">
        <v>391</v>
      </c>
      <c r="K331" s="7" t="s">
        <v>34</v>
      </c>
      <c r="L331" s="7">
        <v>2014</v>
      </c>
      <c r="M331" s="7" t="s">
        <v>35</v>
      </c>
      <c r="N331" s="7">
        <v>2015</v>
      </c>
      <c r="O331" s="9" t="s">
        <v>36</v>
      </c>
      <c r="P331" s="9" t="s">
        <v>36</v>
      </c>
      <c r="Q331" s="9">
        <v>170</v>
      </c>
    </row>
    <row r="332" spans="1:17" ht="15.75" customHeight="1">
      <c r="C332" s="59" t="s">
        <v>390</v>
      </c>
      <c r="D332" s="120"/>
      <c r="E332" s="94" t="s">
        <v>7149</v>
      </c>
      <c r="F332" t="s">
        <v>6409</v>
      </c>
    </row>
    <row r="333" spans="1:17" ht="15.75" customHeight="1">
      <c r="A333" s="4" t="s">
        <v>183</v>
      </c>
      <c r="B333" s="4" t="s">
        <v>376</v>
      </c>
      <c r="C333" s="4" t="s">
        <v>392</v>
      </c>
      <c r="D333" s="128"/>
      <c r="E333" s="77" t="s">
        <v>7150</v>
      </c>
      <c r="F333" s="5" t="s">
        <v>393</v>
      </c>
      <c r="G333" s="4"/>
      <c r="H333" s="4" t="s">
        <v>58</v>
      </c>
      <c r="I333" s="4" t="s">
        <v>32</v>
      </c>
      <c r="J333" s="4" t="s">
        <v>394</v>
      </c>
      <c r="K333" s="4" t="s">
        <v>395</v>
      </c>
      <c r="L333" s="4">
        <v>2014</v>
      </c>
      <c r="M333" s="4" t="s">
        <v>343</v>
      </c>
      <c r="N333" s="4">
        <v>2005</v>
      </c>
      <c r="O333" s="6" t="s">
        <v>36</v>
      </c>
      <c r="P333" s="6" t="s">
        <v>36</v>
      </c>
      <c r="Q333" s="6">
        <v>6</v>
      </c>
    </row>
    <row r="334" spans="1:17" ht="15.75" customHeight="1">
      <c r="A334" s="7" t="s">
        <v>183</v>
      </c>
      <c r="B334" s="7" t="s">
        <v>376</v>
      </c>
      <c r="C334" s="7" t="s">
        <v>396</v>
      </c>
      <c r="D334" s="128"/>
      <c r="E334" s="77" t="s">
        <v>7149</v>
      </c>
      <c r="F334" s="8" t="s">
        <v>109</v>
      </c>
      <c r="G334" s="7"/>
      <c r="H334" s="7" t="s">
        <v>43</v>
      </c>
      <c r="I334" s="7" t="s">
        <v>44</v>
      </c>
      <c r="J334" s="7" t="s">
        <v>397</v>
      </c>
      <c r="K334" s="7" t="s">
        <v>34</v>
      </c>
      <c r="L334" s="7">
        <v>2014</v>
      </c>
      <c r="M334" s="7" t="s">
        <v>35</v>
      </c>
      <c r="N334" s="7">
        <v>1984</v>
      </c>
      <c r="O334" s="9" t="s">
        <v>36</v>
      </c>
      <c r="P334" s="9" t="s">
        <v>36</v>
      </c>
      <c r="Q334" s="9">
        <v>195</v>
      </c>
    </row>
    <row r="335" spans="1:17" ht="15.75" customHeight="1">
      <c r="C335" s="59" t="s">
        <v>396</v>
      </c>
      <c r="D335" s="120"/>
      <c r="E335" s="94" t="s">
        <v>7149</v>
      </c>
      <c r="F335" t="s">
        <v>6409</v>
      </c>
    </row>
    <row r="336" spans="1:17" ht="15.75" customHeight="1">
      <c r="A336" s="4" t="s">
        <v>183</v>
      </c>
      <c r="B336" s="4" t="s">
        <v>376</v>
      </c>
      <c r="C336" s="4" t="s">
        <v>398</v>
      </c>
      <c r="D336" s="128"/>
      <c r="E336" s="77" t="s">
        <v>7149</v>
      </c>
      <c r="F336" s="5" t="s">
        <v>399</v>
      </c>
      <c r="G336" s="4"/>
      <c r="H336" s="4" t="s">
        <v>58</v>
      </c>
      <c r="I336" s="4" t="s">
        <v>32</v>
      </c>
      <c r="J336" s="4" t="s">
        <v>400</v>
      </c>
      <c r="K336" s="4" t="s">
        <v>34</v>
      </c>
      <c r="L336" s="4">
        <v>2014</v>
      </c>
      <c r="M336" s="4" t="s">
        <v>35</v>
      </c>
      <c r="N336" s="4">
        <v>2015</v>
      </c>
      <c r="O336" s="6" t="s">
        <v>36</v>
      </c>
      <c r="P336" s="6" t="s">
        <v>36</v>
      </c>
      <c r="Q336" s="6">
        <v>80</v>
      </c>
    </row>
    <row r="337" spans="1:17" ht="15.75" customHeight="1">
      <c r="C337" s="57" t="s">
        <v>398</v>
      </c>
      <c r="D337" s="120"/>
      <c r="E337" s="94" t="s">
        <v>7149</v>
      </c>
      <c r="F337" t="s">
        <v>6409</v>
      </c>
    </row>
    <row r="338" spans="1:17" ht="15.75" customHeight="1">
      <c r="A338" s="7" t="s">
        <v>183</v>
      </c>
      <c r="B338" s="7" t="s">
        <v>376</v>
      </c>
      <c r="C338" s="7" t="s">
        <v>401</v>
      </c>
      <c r="D338" s="128"/>
      <c r="E338" s="77" t="s">
        <v>7149</v>
      </c>
      <c r="F338" s="8" t="s">
        <v>122</v>
      </c>
      <c r="G338" s="7"/>
      <c r="H338" s="7" t="s">
        <v>379</v>
      </c>
      <c r="I338" s="7" t="s">
        <v>32</v>
      </c>
      <c r="J338" s="7" t="s">
        <v>402</v>
      </c>
      <c r="K338" s="7" t="s">
        <v>34</v>
      </c>
      <c r="L338" s="7">
        <v>2014</v>
      </c>
      <c r="M338" s="7" t="s">
        <v>35</v>
      </c>
      <c r="N338" s="7">
        <v>2015</v>
      </c>
      <c r="O338" s="9" t="s">
        <v>36</v>
      </c>
      <c r="P338" s="9" t="s">
        <v>36</v>
      </c>
      <c r="Q338" s="9">
        <v>185</v>
      </c>
    </row>
    <row r="339" spans="1:17" ht="15.75" customHeight="1">
      <c r="C339" s="59" t="s">
        <v>401</v>
      </c>
      <c r="D339" s="120"/>
      <c r="E339" s="94" t="s">
        <v>7149</v>
      </c>
      <c r="F339" t="s">
        <v>6409</v>
      </c>
    </row>
    <row r="340" spans="1:17" ht="15.75" customHeight="1">
      <c r="A340" s="4" t="s">
        <v>183</v>
      </c>
      <c r="B340" s="4" t="s">
        <v>376</v>
      </c>
      <c r="C340" s="4" t="s">
        <v>403</v>
      </c>
      <c r="D340" s="128"/>
      <c r="E340" s="77" t="s">
        <v>7149</v>
      </c>
      <c r="F340" s="5" t="s">
        <v>122</v>
      </c>
      <c r="G340" s="4"/>
      <c r="H340" s="4" t="s">
        <v>31</v>
      </c>
      <c r="I340" s="4" t="s">
        <v>32</v>
      </c>
      <c r="J340" s="4" t="s">
        <v>404</v>
      </c>
      <c r="K340" s="4" t="s">
        <v>34</v>
      </c>
      <c r="L340" s="4">
        <v>2014</v>
      </c>
      <c r="M340" s="4" t="s">
        <v>35</v>
      </c>
      <c r="N340" s="4">
        <v>2015</v>
      </c>
      <c r="O340" s="6" t="s">
        <v>36</v>
      </c>
      <c r="P340" s="6" t="s">
        <v>36</v>
      </c>
      <c r="Q340" s="6">
        <v>118</v>
      </c>
    </row>
    <row r="341" spans="1:17" ht="15.75" customHeight="1">
      <c r="C341" s="57" t="s">
        <v>403</v>
      </c>
      <c r="D341" s="120"/>
      <c r="E341" s="94" t="s">
        <v>7149</v>
      </c>
      <c r="F341" t="s">
        <v>6409</v>
      </c>
    </row>
    <row r="342" spans="1:17" ht="15.75" customHeight="1">
      <c r="A342" s="7" t="s">
        <v>183</v>
      </c>
      <c r="B342" s="7" t="s">
        <v>376</v>
      </c>
      <c r="C342" s="7" t="s">
        <v>405</v>
      </c>
      <c r="D342" s="128"/>
      <c r="E342" s="78"/>
      <c r="F342" s="8" t="s">
        <v>406</v>
      </c>
      <c r="G342" s="7"/>
      <c r="H342" s="7" t="s">
        <v>43</v>
      </c>
      <c r="I342" s="7" t="s">
        <v>44</v>
      </c>
      <c r="J342" s="7" t="s">
        <v>407</v>
      </c>
      <c r="K342" s="7" t="s">
        <v>359</v>
      </c>
      <c r="L342" s="7"/>
      <c r="M342" s="7" t="s">
        <v>343</v>
      </c>
      <c r="N342" s="7">
        <v>2021</v>
      </c>
      <c r="O342" s="9" t="s">
        <v>408</v>
      </c>
      <c r="P342" s="9">
        <v>1978</v>
      </c>
      <c r="Q342" s="9">
        <v>35</v>
      </c>
    </row>
    <row r="343" spans="1:17" ht="15.75" customHeight="1">
      <c r="A343" s="4" t="s">
        <v>413</v>
      </c>
      <c r="B343" s="4" t="s">
        <v>414</v>
      </c>
      <c r="C343" s="4" t="s">
        <v>415</v>
      </c>
      <c r="D343" s="128"/>
      <c r="E343" s="77" t="s">
        <v>7149</v>
      </c>
      <c r="F343" s="4" t="s">
        <v>109</v>
      </c>
      <c r="G343" s="4"/>
      <c r="H343" s="4" t="s">
        <v>416</v>
      </c>
      <c r="I343" s="4" t="s">
        <v>32</v>
      </c>
      <c r="J343" s="4" t="s">
        <v>132</v>
      </c>
      <c r="K343" s="4" t="s">
        <v>371</v>
      </c>
      <c r="L343" s="4" t="s">
        <v>134</v>
      </c>
      <c r="M343" s="4" t="s">
        <v>35</v>
      </c>
      <c r="N343" s="4">
        <v>2020</v>
      </c>
      <c r="O343" s="6" t="s">
        <v>36</v>
      </c>
      <c r="P343" s="6" t="s">
        <v>36</v>
      </c>
      <c r="Q343" s="6">
        <v>16</v>
      </c>
    </row>
    <row r="344" spans="1:17" ht="15.75" customHeight="1">
      <c r="C344" s="59" t="s">
        <v>415</v>
      </c>
      <c r="D344" s="120"/>
      <c r="E344" s="94" t="s">
        <v>7149</v>
      </c>
      <c r="F344" t="s">
        <v>6409</v>
      </c>
    </row>
    <row r="345" spans="1:17" ht="15.75" customHeight="1">
      <c r="A345" s="7" t="s">
        <v>417</v>
      </c>
      <c r="B345" s="7" t="s">
        <v>418</v>
      </c>
      <c r="C345" s="7" t="s">
        <v>419</v>
      </c>
      <c r="D345" s="128"/>
      <c r="E345" s="77" t="s">
        <v>7149</v>
      </c>
      <c r="F345" s="7" t="s">
        <v>420</v>
      </c>
      <c r="G345" s="7"/>
      <c r="H345" s="7" t="s">
        <v>421</v>
      </c>
      <c r="I345" s="7" t="s">
        <v>32</v>
      </c>
      <c r="J345" s="7" t="s">
        <v>132</v>
      </c>
      <c r="K345" s="7" t="s">
        <v>422</v>
      </c>
      <c r="L345" s="7">
        <v>2021</v>
      </c>
      <c r="M345" s="7" t="s">
        <v>159</v>
      </c>
      <c r="N345" s="7">
        <v>2001</v>
      </c>
      <c r="O345" s="9" t="s">
        <v>36</v>
      </c>
      <c r="P345" s="9" t="s">
        <v>36</v>
      </c>
      <c r="Q345" s="9">
        <v>8</v>
      </c>
    </row>
    <row r="346" spans="1:17" ht="15.75" customHeight="1">
      <c r="C346" s="57" t="s">
        <v>419</v>
      </c>
      <c r="D346" s="120"/>
      <c r="E346" s="94" t="s">
        <v>7149</v>
      </c>
      <c r="F346" t="s">
        <v>6409</v>
      </c>
    </row>
    <row r="347" spans="1:17" ht="15.75" customHeight="1">
      <c r="A347" s="4" t="s">
        <v>417</v>
      </c>
      <c r="B347" s="4" t="s">
        <v>418</v>
      </c>
      <c r="C347" s="4" t="s">
        <v>423</v>
      </c>
      <c r="D347" s="128"/>
      <c r="E347" s="77" t="s">
        <v>7150</v>
      </c>
      <c r="F347" s="4" t="s">
        <v>424</v>
      </c>
      <c r="G347" s="4"/>
      <c r="H347" s="4" t="s">
        <v>269</v>
      </c>
      <c r="I347" s="4" t="s">
        <v>32</v>
      </c>
      <c r="J347" s="4" t="s">
        <v>132</v>
      </c>
      <c r="K347" s="4" t="s">
        <v>299</v>
      </c>
      <c r="L347" s="4" t="s">
        <v>134</v>
      </c>
      <c r="M347" s="4" t="s">
        <v>47</v>
      </c>
      <c r="N347" s="4">
        <v>2003</v>
      </c>
      <c r="O347" s="6" t="s">
        <v>36</v>
      </c>
      <c r="P347" s="6" t="s">
        <v>36</v>
      </c>
      <c r="Q347" s="6">
        <v>2</v>
      </c>
    </row>
    <row r="348" spans="1:17" ht="15.75" customHeight="1">
      <c r="A348" s="7" t="s">
        <v>417</v>
      </c>
      <c r="B348" s="7" t="s">
        <v>418</v>
      </c>
      <c r="C348" s="7" t="s">
        <v>425</v>
      </c>
      <c r="D348" s="128"/>
      <c r="E348" s="77" t="s">
        <v>7149</v>
      </c>
      <c r="F348" s="8" t="s">
        <v>426</v>
      </c>
      <c r="G348" s="7"/>
      <c r="H348" s="7" t="s">
        <v>427</v>
      </c>
      <c r="I348" s="7" t="s">
        <v>32</v>
      </c>
      <c r="J348" s="7" t="s">
        <v>132</v>
      </c>
      <c r="K348" s="7" t="s">
        <v>34</v>
      </c>
      <c r="L348" s="7">
        <v>2019</v>
      </c>
      <c r="M348" s="7" t="s">
        <v>83</v>
      </c>
      <c r="N348" s="7">
        <v>1994</v>
      </c>
      <c r="O348" s="9" t="s">
        <v>36</v>
      </c>
      <c r="P348" s="9" t="s">
        <v>36</v>
      </c>
      <c r="Q348" s="9">
        <v>9</v>
      </c>
    </row>
    <row r="349" spans="1:17" ht="15.75" customHeight="1">
      <c r="C349" s="59" t="s">
        <v>425</v>
      </c>
      <c r="D349" s="120"/>
      <c r="E349" s="94" t="s">
        <v>7149</v>
      </c>
      <c r="F349" t="s">
        <v>6409</v>
      </c>
    </row>
    <row r="350" spans="1:17" ht="15.75" customHeight="1">
      <c r="A350" s="4" t="s">
        <v>432</v>
      </c>
      <c r="B350" s="4" t="s">
        <v>436</v>
      </c>
      <c r="C350" s="4" t="s">
        <v>437</v>
      </c>
      <c r="D350" s="128"/>
      <c r="E350" s="77" t="s">
        <v>7150</v>
      </c>
      <c r="F350" s="5" t="s">
        <v>438</v>
      </c>
      <c r="G350" s="4"/>
      <c r="H350" s="4" t="s">
        <v>439</v>
      </c>
      <c r="I350" s="4" t="s">
        <v>32</v>
      </c>
      <c r="J350" s="4" t="s">
        <v>132</v>
      </c>
      <c r="K350" s="4" t="s">
        <v>34</v>
      </c>
      <c r="L350" s="4">
        <v>2020</v>
      </c>
      <c r="M350" s="4" t="s">
        <v>159</v>
      </c>
      <c r="N350" s="4">
        <v>2020</v>
      </c>
      <c r="O350" s="6" t="s">
        <v>36</v>
      </c>
      <c r="P350" s="6" t="s">
        <v>36</v>
      </c>
      <c r="Q350" s="6">
        <v>2</v>
      </c>
    </row>
    <row r="351" spans="1:17" ht="15.75" customHeight="1">
      <c r="A351" s="7" t="s">
        <v>413</v>
      </c>
      <c r="B351" s="7" t="s">
        <v>440</v>
      </c>
      <c r="C351" s="7" t="s">
        <v>441</v>
      </c>
      <c r="D351" s="128"/>
      <c r="E351" s="78"/>
      <c r="F351" s="8" t="s">
        <v>291</v>
      </c>
      <c r="G351" s="7"/>
      <c r="H351" s="7" t="s">
        <v>50</v>
      </c>
      <c r="I351" s="7" t="s">
        <v>32</v>
      </c>
      <c r="J351" s="7" t="s">
        <v>442</v>
      </c>
      <c r="K351" s="7" t="s">
        <v>34</v>
      </c>
      <c r="L351" s="7">
        <v>2021</v>
      </c>
      <c r="M351" s="7" t="s">
        <v>35</v>
      </c>
      <c r="N351" s="7">
        <v>1994</v>
      </c>
      <c r="O351" s="9" t="s">
        <v>36</v>
      </c>
      <c r="P351" s="9" t="s">
        <v>36</v>
      </c>
      <c r="Q351" s="9">
        <v>4</v>
      </c>
    </row>
    <row r="352" spans="1:17" ht="15.75" customHeight="1">
      <c r="A352" s="4" t="s">
        <v>443</v>
      </c>
      <c r="B352" s="4" t="s">
        <v>444</v>
      </c>
      <c r="C352" s="4" t="s">
        <v>445</v>
      </c>
      <c r="D352" s="128"/>
      <c r="E352" s="77" t="s">
        <v>7149</v>
      </c>
      <c r="F352" s="5" t="s">
        <v>446</v>
      </c>
      <c r="G352" s="4"/>
      <c r="H352" s="4" t="s">
        <v>50</v>
      </c>
      <c r="I352" s="4" t="s">
        <v>32</v>
      </c>
      <c r="J352" s="4" t="s">
        <v>352</v>
      </c>
      <c r="K352" s="4" t="s">
        <v>34</v>
      </c>
      <c r="L352" s="4">
        <v>2020</v>
      </c>
      <c r="M352" s="4" t="s">
        <v>35</v>
      </c>
      <c r="N352" s="4">
        <v>1999</v>
      </c>
      <c r="O352" s="6" t="s">
        <v>36</v>
      </c>
      <c r="P352" s="6" t="s">
        <v>36</v>
      </c>
      <c r="Q352" s="6">
        <v>71</v>
      </c>
    </row>
    <row r="353" spans="1:17" ht="15.75" customHeight="1">
      <c r="C353" s="59" t="s">
        <v>445</v>
      </c>
      <c r="D353" s="120"/>
      <c r="E353" s="94" t="s">
        <v>7149</v>
      </c>
      <c r="F353" t="s">
        <v>6409</v>
      </c>
    </row>
    <row r="354" spans="1:17" ht="15.75" customHeight="1">
      <c r="A354" s="7" t="s">
        <v>443</v>
      </c>
      <c r="B354" s="7" t="s">
        <v>444</v>
      </c>
      <c r="C354" s="7" t="s">
        <v>447</v>
      </c>
      <c r="D354" s="128"/>
      <c r="E354" s="77" t="s">
        <v>7149</v>
      </c>
      <c r="F354" s="8" t="s">
        <v>296</v>
      </c>
      <c r="G354" s="7"/>
      <c r="H354" s="7" t="s">
        <v>199</v>
      </c>
      <c r="I354" s="7" t="s">
        <v>32</v>
      </c>
      <c r="J354" s="7" t="s">
        <v>448</v>
      </c>
      <c r="K354" s="7" t="s">
        <v>34</v>
      </c>
      <c r="L354" s="7">
        <v>2019</v>
      </c>
      <c r="M354" s="7" t="s">
        <v>83</v>
      </c>
      <c r="N354" s="7">
        <v>2005</v>
      </c>
      <c r="O354" s="9" t="s">
        <v>36</v>
      </c>
      <c r="P354" s="9" t="s">
        <v>36</v>
      </c>
      <c r="Q354" s="9">
        <v>46</v>
      </c>
    </row>
    <row r="355" spans="1:17" ht="15.75" customHeight="1">
      <c r="C355" s="57" t="s">
        <v>447</v>
      </c>
      <c r="D355" s="120"/>
      <c r="E355" s="94" t="s">
        <v>7149</v>
      </c>
      <c r="F355" t="s">
        <v>6409</v>
      </c>
    </row>
    <row r="356" spans="1:17" ht="15.75" customHeight="1">
      <c r="A356" s="4" t="s">
        <v>443</v>
      </c>
      <c r="B356" s="4" t="s">
        <v>444</v>
      </c>
      <c r="C356" s="4" t="s">
        <v>449</v>
      </c>
      <c r="D356" s="128"/>
      <c r="E356" s="77" t="s">
        <v>7149</v>
      </c>
      <c r="F356" s="5" t="s">
        <v>450</v>
      </c>
      <c r="G356" s="4"/>
      <c r="H356" s="4" t="s">
        <v>451</v>
      </c>
      <c r="I356" s="4" t="s">
        <v>32</v>
      </c>
      <c r="J356" s="4" t="s">
        <v>132</v>
      </c>
      <c r="K356" s="4" t="s">
        <v>34</v>
      </c>
      <c r="L356" s="4">
        <v>2019</v>
      </c>
      <c r="M356" s="4" t="s">
        <v>83</v>
      </c>
      <c r="N356" s="4">
        <v>1988</v>
      </c>
      <c r="O356" s="6" t="s">
        <v>36</v>
      </c>
      <c r="P356" s="6" t="s">
        <v>36</v>
      </c>
      <c r="Q356" s="6">
        <v>54</v>
      </c>
    </row>
    <row r="357" spans="1:17" ht="15.75" customHeight="1">
      <c r="C357" s="59" t="s">
        <v>449</v>
      </c>
      <c r="D357" s="120"/>
      <c r="E357" s="94" t="s">
        <v>7149</v>
      </c>
      <c r="F357" t="s">
        <v>6409</v>
      </c>
    </row>
    <row r="358" spans="1:17" ht="15.75" customHeight="1">
      <c r="A358" s="7" t="s">
        <v>452</v>
      </c>
      <c r="B358" s="7" t="s">
        <v>453</v>
      </c>
      <c r="C358" s="7" t="s">
        <v>456</v>
      </c>
      <c r="D358" s="128"/>
      <c r="E358" s="77" t="s">
        <v>7149</v>
      </c>
      <c r="F358" s="7" t="s">
        <v>457</v>
      </c>
      <c r="G358" s="7"/>
      <c r="H358" s="7" t="s">
        <v>458</v>
      </c>
      <c r="I358" s="7" t="s">
        <v>32</v>
      </c>
      <c r="J358" s="7" t="s">
        <v>132</v>
      </c>
      <c r="K358" s="7" t="s">
        <v>133</v>
      </c>
      <c r="L358" s="7" t="s">
        <v>134</v>
      </c>
      <c r="M358" s="7" t="s">
        <v>83</v>
      </c>
      <c r="N358" s="7">
        <v>2002</v>
      </c>
      <c r="O358" s="9" t="s">
        <v>36</v>
      </c>
      <c r="P358" s="9" t="s">
        <v>36</v>
      </c>
      <c r="Q358" s="9">
        <v>10</v>
      </c>
    </row>
    <row r="359" spans="1:17" ht="15.75" customHeight="1">
      <c r="C359" s="57" t="s">
        <v>456</v>
      </c>
      <c r="D359" s="120"/>
      <c r="E359" s="94" t="s">
        <v>7149</v>
      </c>
      <c r="F359" t="s">
        <v>6409</v>
      </c>
    </row>
    <row r="360" spans="1:17" ht="15.75" customHeight="1">
      <c r="A360" s="4" t="s">
        <v>452</v>
      </c>
      <c r="B360" s="4" t="s">
        <v>459</v>
      </c>
      <c r="C360" s="4" t="s">
        <v>460</v>
      </c>
      <c r="D360" s="128"/>
      <c r="E360" s="77" t="s">
        <v>7150</v>
      </c>
      <c r="F360" s="4" t="s">
        <v>461</v>
      </c>
      <c r="G360" s="4"/>
      <c r="H360" s="4" t="s">
        <v>50</v>
      </c>
      <c r="I360" s="4" t="s">
        <v>32</v>
      </c>
      <c r="J360" s="4" t="s">
        <v>352</v>
      </c>
      <c r="K360" s="4" t="s">
        <v>34</v>
      </c>
      <c r="L360" s="4">
        <v>2022</v>
      </c>
      <c r="M360" s="4" t="s">
        <v>83</v>
      </c>
      <c r="N360" s="4">
        <v>2001</v>
      </c>
      <c r="O360" s="6" t="s">
        <v>36</v>
      </c>
      <c r="P360" s="6" t="s">
        <v>36</v>
      </c>
      <c r="Q360" s="6">
        <v>8</v>
      </c>
    </row>
    <row r="361" spans="1:17" ht="15.75" customHeight="1">
      <c r="A361" s="7" t="s">
        <v>462</v>
      </c>
      <c r="B361" s="7" t="s">
        <v>463</v>
      </c>
      <c r="C361" s="7" t="s">
        <v>464</v>
      </c>
      <c r="D361" s="128"/>
      <c r="E361" s="77" t="s">
        <v>7149</v>
      </c>
      <c r="F361" s="7" t="s">
        <v>465</v>
      </c>
      <c r="G361" s="7"/>
      <c r="H361" s="7" t="s">
        <v>31</v>
      </c>
      <c r="I361" s="7" t="s">
        <v>32</v>
      </c>
      <c r="J361" s="7" t="s">
        <v>33</v>
      </c>
      <c r="K361" s="7" t="s">
        <v>133</v>
      </c>
      <c r="L361" s="7" t="s">
        <v>134</v>
      </c>
      <c r="M361" s="7" t="s">
        <v>83</v>
      </c>
      <c r="N361" s="7">
        <v>2019</v>
      </c>
      <c r="O361" s="9" t="s">
        <v>36</v>
      </c>
      <c r="P361" s="9" t="s">
        <v>36</v>
      </c>
      <c r="Q361" s="9">
        <v>12</v>
      </c>
    </row>
    <row r="362" spans="1:17" ht="15.75" customHeight="1">
      <c r="C362" s="52" t="s">
        <v>464</v>
      </c>
      <c r="D362" s="118"/>
      <c r="E362" s="94" t="s">
        <v>7149</v>
      </c>
      <c r="F362" t="s">
        <v>6409</v>
      </c>
    </row>
    <row r="363" spans="1:17" ht="15.75" customHeight="1">
      <c r="A363" s="4" t="s">
        <v>462</v>
      </c>
      <c r="B363" s="4" t="s">
        <v>466</v>
      </c>
      <c r="C363" s="4" t="s">
        <v>467</v>
      </c>
      <c r="D363" s="128"/>
      <c r="E363" s="77" t="s">
        <v>7149</v>
      </c>
      <c r="F363" s="5" t="s">
        <v>468</v>
      </c>
      <c r="G363" s="4"/>
      <c r="H363" s="4" t="s">
        <v>50</v>
      </c>
      <c r="I363" s="4" t="s">
        <v>32</v>
      </c>
      <c r="J363" s="4" t="s">
        <v>469</v>
      </c>
      <c r="K363" s="4" t="s">
        <v>34</v>
      </c>
      <c r="L363" s="4">
        <v>2013</v>
      </c>
      <c r="M363" s="4" t="s">
        <v>35</v>
      </c>
      <c r="N363" s="4">
        <v>1997</v>
      </c>
      <c r="O363" s="6" t="s">
        <v>36</v>
      </c>
      <c r="P363" s="6" t="s">
        <v>36</v>
      </c>
      <c r="Q363" s="6">
        <v>192</v>
      </c>
    </row>
    <row r="364" spans="1:17" ht="15.75" customHeight="1">
      <c r="C364" s="57" t="s">
        <v>467</v>
      </c>
      <c r="D364" s="120"/>
      <c r="E364" s="94" t="s">
        <v>7149</v>
      </c>
      <c r="F364" t="s">
        <v>6409</v>
      </c>
    </row>
    <row r="365" spans="1:17" ht="15.75" customHeight="1">
      <c r="A365" s="7" t="s">
        <v>477</v>
      </c>
      <c r="B365" s="7" t="s">
        <v>478</v>
      </c>
      <c r="C365" s="7" t="s">
        <v>479</v>
      </c>
      <c r="D365" s="128"/>
      <c r="E365" s="77" t="s">
        <v>7149</v>
      </c>
      <c r="F365" s="8" t="s">
        <v>480</v>
      </c>
      <c r="G365" s="7"/>
      <c r="H365" s="7" t="s">
        <v>481</v>
      </c>
      <c r="I365" s="7" t="s">
        <v>32</v>
      </c>
      <c r="J365" s="7" t="s">
        <v>132</v>
      </c>
      <c r="K365" s="7" t="s">
        <v>34</v>
      </c>
      <c r="L365" s="7">
        <v>2020</v>
      </c>
      <c r="M365" s="7" t="s">
        <v>35</v>
      </c>
      <c r="N365" s="7">
        <v>2002</v>
      </c>
      <c r="O365" s="9" t="s">
        <v>36</v>
      </c>
      <c r="P365" s="9" t="s">
        <v>36</v>
      </c>
      <c r="Q365" s="9">
        <v>24</v>
      </c>
    </row>
    <row r="366" spans="1:17" ht="15.75" customHeight="1">
      <c r="C366" s="59" t="s">
        <v>479</v>
      </c>
      <c r="D366" s="120"/>
      <c r="E366" s="94" t="s">
        <v>7149</v>
      </c>
      <c r="F366" t="s">
        <v>6409</v>
      </c>
    </row>
    <row r="367" spans="1:17" ht="15.75" customHeight="1">
      <c r="A367" s="4" t="s">
        <v>482</v>
      </c>
      <c r="B367" s="4" t="s">
        <v>483</v>
      </c>
      <c r="C367" s="4" t="s">
        <v>484</v>
      </c>
      <c r="D367" s="128"/>
      <c r="E367" s="77" t="s">
        <v>7149</v>
      </c>
      <c r="F367" s="5" t="s">
        <v>99</v>
      </c>
      <c r="G367" s="4"/>
      <c r="H367" s="4" t="s">
        <v>50</v>
      </c>
      <c r="I367" s="4" t="s">
        <v>32</v>
      </c>
      <c r="J367" s="4" t="s">
        <v>352</v>
      </c>
      <c r="K367" s="4" t="s">
        <v>34</v>
      </c>
      <c r="L367" s="4">
        <v>2019</v>
      </c>
      <c r="M367" s="4" t="s">
        <v>35</v>
      </c>
      <c r="N367" s="4">
        <v>1993</v>
      </c>
      <c r="O367" s="6" t="s">
        <v>36</v>
      </c>
      <c r="P367" s="6" t="s">
        <v>36</v>
      </c>
      <c r="Q367" s="6">
        <v>7</v>
      </c>
    </row>
    <row r="368" spans="1:17" ht="15.75" customHeight="1">
      <c r="C368" s="57" t="s">
        <v>484</v>
      </c>
      <c r="D368" s="120"/>
      <c r="E368" s="94" t="s">
        <v>7149</v>
      </c>
      <c r="F368" t="s">
        <v>6409</v>
      </c>
    </row>
    <row r="369" spans="1:17" ht="15.75" customHeight="1">
      <c r="A369" s="7" t="s">
        <v>489</v>
      </c>
      <c r="B369" s="7" t="s">
        <v>490</v>
      </c>
      <c r="C369" s="7" t="s">
        <v>491</v>
      </c>
      <c r="D369" s="128"/>
      <c r="E369" s="77" t="s">
        <v>7149</v>
      </c>
      <c r="F369" s="8" t="s">
        <v>492</v>
      </c>
      <c r="G369" s="7"/>
      <c r="H369" s="7" t="s">
        <v>50</v>
      </c>
      <c r="I369" s="7" t="s">
        <v>32</v>
      </c>
      <c r="J369" s="7" t="s">
        <v>448</v>
      </c>
      <c r="K369" s="7" t="s">
        <v>34</v>
      </c>
      <c r="L369" s="7">
        <v>2017</v>
      </c>
      <c r="M369" s="7" t="s">
        <v>35</v>
      </c>
      <c r="N369" s="7">
        <v>2013</v>
      </c>
      <c r="O369" s="9" t="s">
        <v>36</v>
      </c>
      <c r="P369" s="9" t="s">
        <v>36</v>
      </c>
      <c r="Q369" s="9">
        <v>104</v>
      </c>
    </row>
    <row r="370" spans="1:17" ht="15.75" customHeight="1">
      <c r="C370" s="59" t="s">
        <v>491</v>
      </c>
      <c r="D370" s="120"/>
      <c r="E370" s="94" t="s">
        <v>7149</v>
      </c>
      <c r="F370" t="s">
        <v>6409</v>
      </c>
    </row>
    <row r="371" spans="1:17" ht="15.75" customHeight="1">
      <c r="A371" s="4" t="s">
        <v>183</v>
      </c>
      <c r="B371" s="4" t="s">
        <v>493</v>
      </c>
      <c r="C371" s="4" t="s">
        <v>494</v>
      </c>
      <c r="D371" s="128"/>
      <c r="E371" s="77" t="s">
        <v>7149</v>
      </c>
      <c r="F371" s="5" t="s">
        <v>157</v>
      </c>
      <c r="G371" s="4"/>
      <c r="H371" s="4" t="s">
        <v>58</v>
      </c>
      <c r="I371" s="4" t="s">
        <v>32</v>
      </c>
      <c r="J371" s="4" t="s">
        <v>118</v>
      </c>
      <c r="K371" s="4" t="s">
        <v>34</v>
      </c>
      <c r="L371" s="4">
        <v>2014</v>
      </c>
      <c r="M371" s="4" t="s">
        <v>35</v>
      </c>
      <c r="N371" s="4">
        <v>2015</v>
      </c>
      <c r="O371" s="6" t="s">
        <v>36</v>
      </c>
      <c r="P371" s="6" t="s">
        <v>36</v>
      </c>
      <c r="Q371" s="6">
        <v>187</v>
      </c>
    </row>
    <row r="372" spans="1:17" ht="15.75" customHeight="1">
      <c r="C372" s="57" t="s">
        <v>494</v>
      </c>
      <c r="D372" s="120"/>
      <c r="E372" s="94" t="s">
        <v>7149</v>
      </c>
      <c r="F372" t="s">
        <v>6409</v>
      </c>
    </row>
    <row r="373" spans="1:17" ht="15.75" customHeight="1">
      <c r="A373" s="7" t="s">
        <v>495</v>
      </c>
      <c r="B373" s="7" t="s">
        <v>496</v>
      </c>
      <c r="C373" s="7" t="s">
        <v>497</v>
      </c>
      <c r="D373" s="128"/>
      <c r="E373" s="77" t="s">
        <v>7149</v>
      </c>
      <c r="F373" s="7" t="s">
        <v>498</v>
      </c>
      <c r="G373" s="7"/>
      <c r="H373" s="7" t="s">
        <v>499</v>
      </c>
      <c r="I373" s="7" t="s">
        <v>32</v>
      </c>
      <c r="J373" s="7" t="s">
        <v>500</v>
      </c>
      <c r="K373" s="7" t="s">
        <v>133</v>
      </c>
      <c r="L373" s="7" t="s">
        <v>134</v>
      </c>
      <c r="M373" s="7" t="s">
        <v>35</v>
      </c>
      <c r="N373" s="7">
        <v>2020</v>
      </c>
      <c r="O373" s="9" t="s">
        <v>36</v>
      </c>
      <c r="P373" s="9" t="s">
        <v>36</v>
      </c>
      <c r="Q373" s="9">
        <v>6</v>
      </c>
    </row>
    <row r="374" spans="1:17" ht="15.75" customHeight="1">
      <c r="C374" s="59" t="s">
        <v>497</v>
      </c>
      <c r="D374" s="120"/>
      <c r="E374" s="94" t="s">
        <v>7149</v>
      </c>
      <c r="F374" t="s">
        <v>6409</v>
      </c>
    </row>
    <row r="375" spans="1:17" ht="15.75" customHeight="1">
      <c r="A375" s="4" t="s">
        <v>495</v>
      </c>
      <c r="B375" s="4" t="s">
        <v>496</v>
      </c>
      <c r="C375" s="4" t="s">
        <v>501</v>
      </c>
      <c r="D375" s="128"/>
      <c r="E375" s="77" t="s">
        <v>7150</v>
      </c>
      <c r="F375" s="4" t="s">
        <v>502</v>
      </c>
      <c r="G375" s="4"/>
      <c r="H375" s="4" t="s">
        <v>43</v>
      </c>
      <c r="I375" s="4" t="s">
        <v>44</v>
      </c>
      <c r="J375" s="4" t="s">
        <v>132</v>
      </c>
      <c r="K375" s="4" t="s">
        <v>46</v>
      </c>
      <c r="L375" s="4">
        <v>2022</v>
      </c>
      <c r="M375" s="4" t="s">
        <v>159</v>
      </c>
      <c r="N375" s="4">
        <v>2020</v>
      </c>
      <c r="O375" s="6" t="s">
        <v>36</v>
      </c>
      <c r="P375" s="6" t="s">
        <v>36</v>
      </c>
      <c r="Q375" s="6">
        <v>1</v>
      </c>
    </row>
    <row r="376" spans="1:17" ht="15.75" customHeight="1">
      <c r="A376" s="7" t="s">
        <v>503</v>
      </c>
      <c r="B376" s="7" t="s">
        <v>504</v>
      </c>
      <c r="C376" s="7" t="s">
        <v>505</v>
      </c>
      <c r="D376" s="128"/>
      <c r="E376" s="77" t="s">
        <v>7149</v>
      </c>
      <c r="F376" s="8" t="s">
        <v>506</v>
      </c>
      <c r="G376" s="7"/>
      <c r="H376" s="7" t="s">
        <v>43</v>
      </c>
      <c r="I376" s="7" t="s">
        <v>44</v>
      </c>
      <c r="J376" s="7" t="s">
        <v>507</v>
      </c>
      <c r="K376" s="7" t="s">
        <v>34</v>
      </c>
      <c r="L376" s="7">
        <v>2018</v>
      </c>
      <c r="M376" s="7" t="s">
        <v>35</v>
      </c>
      <c r="N376" s="7">
        <v>1985</v>
      </c>
      <c r="O376" s="9" t="s">
        <v>36</v>
      </c>
      <c r="P376" s="9" t="s">
        <v>36</v>
      </c>
      <c r="Q376" s="9">
        <v>33</v>
      </c>
    </row>
    <row r="377" spans="1:17" ht="15.75" customHeight="1">
      <c r="C377" s="57" t="s">
        <v>505</v>
      </c>
      <c r="D377" s="120"/>
      <c r="E377" s="94" t="s">
        <v>7149</v>
      </c>
      <c r="F377" t="s">
        <v>6409</v>
      </c>
    </row>
    <row r="378" spans="1:17" ht="15.75" customHeight="1">
      <c r="A378" s="4" t="s">
        <v>503</v>
      </c>
      <c r="B378" s="4" t="s">
        <v>504</v>
      </c>
      <c r="C378" s="4" t="s">
        <v>508</v>
      </c>
      <c r="D378" s="128"/>
      <c r="E378" s="77" t="s">
        <v>7149</v>
      </c>
      <c r="F378" s="5" t="s">
        <v>509</v>
      </c>
      <c r="G378" s="4"/>
      <c r="H378" s="4" t="s">
        <v>58</v>
      </c>
      <c r="I378" s="4" t="s">
        <v>32</v>
      </c>
      <c r="J378" s="4" t="s">
        <v>218</v>
      </c>
      <c r="K378" s="4" t="s">
        <v>34</v>
      </c>
      <c r="L378" s="4">
        <v>2018</v>
      </c>
      <c r="M378" s="4" t="s">
        <v>35</v>
      </c>
      <c r="N378" s="4">
        <v>2016</v>
      </c>
      <c r="O378" s="6" t="s">
        <v>36</v>
      </c>
      <c r="P378" s="6" t="s">
        <v>36</v>
      </c>
      <c r="Q378" s="6">
        <v>136</v>
      </c>
    </row>
    <row r="379" spans="1:17" ht="15.75" customHeight="1">
      <c r="C379" s="57" t="s">
        <v>508</v>
      </c>
      <c r="D379" s="120"/>
      <c r="E379" s="94" t="s">
        <v>7149</v>
      </c>
      <c r="F379" t="s">
        <v>6409</v>
      </c>
    </row>
    <row r="380" spans="1:17" ht="15.75" customHeight="1">
      <c r="A380" s="7" t="s">
        <v>503</v>
      </c>
      <c r="B380" s="7" t="s">
        <v>504</v>
      </c>
      <c r="C380" s="7" t="s">
        <v>510</v>
      </c>
      <c r="D380" s="128"/>
      <c r="E380" s="77" t="s">
        <v>7149</v>
      </c>
      <c r="F380" s="8" t="s">
        <v>511</v>
      </c>
      <c r="G380" s="7"/>
      <c r="H380" s="7" t="s">
        <v>43</v>
      </c>
      <c r="I380" s="7" t="s">
        <v>44</v>
      </c>
      <c r="J380" s="7" t="s">
        <v>132</v>
      </c>
      <c r="K380" s="7" t="s">
        <v>34</v>
      </c>
      <c r="L380" s="7">
        <v>2018</v>
      </c>
      <c r="M380" s="7" t="s">
        <v>83</v>
      </c>
      <c r="N380" s="7">
        <v>1991</v>
      </c>
      <c r="O380" s="9" t="s">
        <v>36</v>
      </c>
      <c r="P380" s="9" t="s">
        <v>36</v>
      </c>
      <c r="Q380" s="9">
        <v>3</v>
      </c>
    </row>
    <row r="381" spans="1:17" ht="15.75" customHeight="1">
      <c r="C381" s="59" t="s">
        <v>510</v>
      </c>
      <c r="D381" s="120"/>
      <c r="E381" s="94" t="s">
        <v>7149</v>
      </c>
      <c r="F381" t="s">
        <v>6409</v>
      </c>
    </row>
    <row r="382" spans="1:17" ht="15.75" customHeight="1">
      <c r="A382" s="4" t="s">
        <v>503</v>
      </c>
      <c r="B382" s="4" t="s">
        <v>504</v>
      </c>
      <c r="C382" s="4" t="s">
        <v>512</v>
      </c>
      <c r="D382" s="128"/>
      <c r="E382" s="77" t="s">
        <v>7149</v>
      </c>
      <c r="F382" s="5" t="s">
        <v>513</v>
      </c>
      <c r="G382" s="4"/>
      <c r="H382" s="4" t="s">
        <v>58</v>
      </c>
      <c r="I382" s="4" t="s">
        <v>32</v>
      </c>
      <c r="J382" s="4" t="s">
        <v>514</v>
      </c>
      <c r="K382" s="4" t="s">
        <v>34</v>
      </c>
      <c r="L382" s="4">
        <v>2018</v>
      </c>
      <c r="M382" s="4" t="s">
        <v>35</v>
      </c>
      <c r="N382" s="4">
        <v>2016</v>
      </c>
      <c r="O382" s="6" t="s">
        <v>36</v>
      </c>
      <c r="P382" s="6" t="s">
        <v>36</v>
      </c>
      <c r="Q382" s="6">
        <v>97</v>
      </c>
    </row>
    <row r="383" spans="1:17" ht="15.75" customHeight="1">
      <c r="C383" s="57" t="s">
        <v>512</v>
      </c>
      <c r="D383" s="120"/>
      <c r="E383" s="94" t="s">
        <v>7149</v>
      </c>
      <c r="F383" t="s">
        <v>6409</v>
      </c>
    </row>
    <row r="384" spans="1:17" ht="15.75" customHeight="1">
      <c r="A384" s="7" t="s">
        <v>503</v>
      </c>
      <c r="B384" s="7" t="s">
        <v>504</v>
      </c>
      <c r="C384" s="7" t="s">
        <v>515</v>
      </c>
      <c r="D384" s="128"/>
      <c r="E384" s="77" t="s">
        <v>7149</v>
      </c>
      <c r="F384" s="8" t="s">
        <v>509</v>
      </c>
      <c r="G384" s="7"/>
      <c r="H384" s="7" t="s">
        <v>50</v>
      </c>
      <c r="I384" s="7" t="s">
        <v>32</v>
      </c>
      <c r="J384" s="7" t="s">
        <v>516</v>
      </c>
      <c r="K384" s="7" t="s">
        <v>34</v>
      </c>
      <c r="L384" s="7">
        <v>2018</v>
      </c>
      <c r="M384" s="7" t="s">
        <v>35</v>
      </c>
      <c r="N384" s="7">
        <v>1984</v>
      </c>
      <c r="O384" s="9" t="s">
        <v>36</v>
      </c>
      <c r="P384" s="9" t="s">
        <v>36</v>
      </c>
      <c r="Q384" s="9">
        <v>108</v>
      </c>
    </row>
    <row r="385" spans="1:17" ht="15.75" customHeight="1">
      <c r="C385" s="59" t="s">
        <v>515</v>
      </c>
      <c r="D385" s="120"/>
      <c r="E385" s="94" t="s">
        <v>7149</v>
      </c>
      <c r="F385" t="s">
        <v>6409</v>
      </c>
    </row>
    <row r="386" spans="1:17" ht="15.75" customHeight="1">
      <c r="A386" s="4" t="s">
        <v>503</v>
      </c>
      <c r="B386" s="4" t="s">
        <v>504</v>
      </c>
      <c r="C386" s="4" t="s">
        <v>517</v>
      </c>
      <c r="D386" s="128"/>
      <c r="E386" s="77" t="s">
        <v>7149</v>
      </c>
      <c r="F386" s="5" t="s">
        <v>518</v>
      </c>
      <c r="G386" s="4"/>
      <c r="H386" s="4" t="s">
        <v>58</v>
      </c>
      <c r="I386" s="4" t="s">
        <v>32</v>
      </c>
      <c r="J386" s="4" t="s">
        <v>519</v>
      </c>
      <c r="K386" s="4" t="s">
        <v>34</v>
      </c>
      <c r="L386" s="4">
        <v>2018</v>
      </c>
      <c r="M386" s="4" t="s">
        <v>35</v>
      </c>
      <c r="N386" s="4">
        <v>1984</v>
      </c>
      <c r="O386" s="6" t="s">
        <v>36</v>
      </c>
      <c r="P386" s="6" t="s">
        <v>36</v>
      </c>
      <c r="Q386" s="6">
        <v>91</v>
      </c>
    </row>
    <row r="387" spans="1:17" ht="15.75" customHeight="1">
      <c r="C387" s="57" t="s">
        <v>517</v>
      </c>
      <c r="D387" s="120"/>
      <c r="E387" s="94" t="s">
        <v>7149</v>
      </c>
      <c r="F387" t="s">
        <v>6409</v>
      </c>
    </row>
    <row r="388" spans="1:17" ht="15.75" customHeight="1">
      <c r="A388" s="7" t="s">
        <v>503</v>
      </c>
      <c r="B388" s="7" t="s">
        <v>504</v>
      </c>
      <c r="C388" s="7" t="s">
        <v>520</v>
      </c>
      <c r="D388" s="128"/>
      <c r="E388" s="77" t="s">
        <v>7149</v>
      </c>
      <c r="F388" s="8" t="s">
        <v>506</v>
      </c>
      <c r="G388" s="7"/>
      <c r="H388" s="7" t="s">
        <v>50</v>
      </c>
      <c r="I388" s="7" t="s">
        <v>32</v>
      </c>
      <c r="J388" s="7" t="s">
        <v>521</v>
      </c>
      <c r="K388" s="7" t="s">
        <v>34</v>
      </c>
      <c r="L388" s="7">
        <v>2018</v>
      </c>
      <c r="M388" s="7" t="s">
        <v>83</v>
      </c>
      <c r="N388" s="7">
        <v>1996</v>
      </c>
      <c r="O388" s="9" t="s">
        <v>36</v>
      </c>
      <c r="P388" s="9" t="s">
        <v>36</v>
      </c>
      <c r="Q388" s="9">
        <v>23</v>
      </c>
    </row>
    <row r="389" spans="1:17" ht="15.75" customHeight="1">
      <c r="C389" s="59" t="s">
        <v>520</v>
      </c>
      <c r="D389" s="120"/>
      <c r="E389" s="94" t="s">
        <v>7149</v>
      </c>
      <c r="F389" t="s">
        <v>6409</v>
      </c>
    </row>
    <row r="390" spans="1:17" ht="15.75" customHeight="1">
      <c r="A390" s="4" t="s">
        <v>503</v>
      </c>
      <c r="B390" s="4" t="s">
        <v>504</v>
      </c>
      <c r="C390" s="4" t="s">
        <v>522</v>
      </c>
      <c r="D390" s="128"/>
      <c r="E390" s="77" t="s">
        <v>7149</v>
      </c>
      <c r="F390" s="5" t="s">
        <v>523</v>
      </c>
      <c r="G390" s="4"/>
      <c r="H390" s="4" t="s">
        <v>524</v>
      </c>
      <c r="I390" s="4" t="s">
        <v>32</v>
      </c>
      <c r="J390" s="4" t="s">
        <v>525</v>
      </c>
      <c r="K390" s="4" t="s">
        <v>34</v>
      </c>
      <c r="L390" s="4">
        <v>2018</v>
      </c>
      <c r="M390" s="4" t="s">
        <v>35</v>
      </c>
      <c r="N390" s="4">
        <v>2016</v>
      </c>
      <c r="O390" s="6" t="s">
        <v>36</v>
      </c>
      <c r="P390" s="6" t="s">
        <v>36</v>
      </c>
      <c r="Q390" s="6">
        <v>165</v>
      </c>
    </row>
    <row r="391" spans="1:17" ht="15.75" customHeight="1">
      <c r="C391" s="59" t="s">
        <v>522</v>
      </c>
      <c r="D391" s="120"/>
      <c r="E391" s="94" t="s">
        <v>7149</v>
      </c>
      <c r="F391" t="s">
        <v>6409</v>
      </c>
    </row>
    <row r="392" spans="1:17" ht="15.75" customHeight="1">
      <c r="A392" s="7" t="s">
        <v>503</v>
      </c>
      <c r="B392" s="7" t="s">
        <v>504</v>
      </c>
      <c r="C392" s="7" t="s">
        <v>526</v>
      </c>
      <c r="D392" s="128"/>
      <c r="E392" s="77" t="s">
        <v>7149</v>
      </c>
      <c r="F392" s="8" t="s">
        <v>527</v>
      </c>
      <c r="G392" s="7"/>
      <c r="H392" s="7" t="s">
        <v>43</v>
      </c>
      <c r="I392" s="7" t="s">
        <v>44</v>
      </c>
      <c r="J392" s="7" t="s">
        <v>528</v>
      </c>
      <c r="K392" s="7" t="s">
        <v>34</v>
      </c>
      <c r="L392" s="7">
        <v>2018</v>
      </c>
      <c r="M392" s="7" t="s">
        <v>35</v>
      </c>
      <c r="N392" s="7">
        <v>1984</v>
      </c>
      <c r="O392" s="9" t="s">
        <v>36</v>
      </c>
      <c r="P392" s="9" t="s">
        <v>36</v>
      </c>
      <c r="Q392" s="9">
        <v>19</v>
      </c>
    </row>
    <row r="393" spans="1:17" ht="15.75" customHeight="1">
      <c r="C393" s="57" t="s">
        <v>526</v>
      </c>
      <c r="D393" s="120"/>
      <c r="E393" s="94" t="s">
        <v>7149</v>
      </c>
      <c r="F393" t="s">
        <v>6409</v>
      </c>
    </row>
    <row r="394" spans="1:17" ht="15.75" customHeight="1">
      <c r="A394" s="4" t="s">
        <v>503</v>
      </c>
      <c r="B394" s="4" t="s">
        <v>504</v>
      </c>
      <c r="C394" s="4" t="s">
        <v>529</v>
      </c>
      <c r="D394" s="128"/>
      <c r="E394" s="77" t="s">
        <v>7149</v>
      </c>
      <c r="F394" s="5" t="s">
        <v>530</v>
      </c>
      <c r="G394" s="4"/>
      <c r="H394" s="4" t="s">
        <v>43</v>
      </c>
      <c r="I394" s="4" t="s">
        <v>44</v>
      </c>
      <c r="J394" s="4" t="s">
        <v>531</v>
      </c>
      <c r="K394" s="4" t="s">
        <v>34</v>
      </c>
      <c r="L394" s="4">
        <v>2018</v>
      </c>
      <c r="M394" s="4" t="s">
        <v>83</v>
      </c>
      <c r="N394" s="4">
        <v>1984</v>
      </c>
      <c r="O394" s="6" t="s">
        <v>36</v>
      </c>
      <c r="P394" s="6" t="s">
        <v>36</v>
      </c>
      <c r="Q394" s="6">
        <v>14</v>
      </c>
    </row>
    <row r="395" spans="1:17" ht="15.75" customHeight="1">
      <c r="C395" s="59" t="s">
        <v>529</v>
      </c>
      <c r="D395" s="120"/>
      <c r="E395" s="94" t="s">
        <v>7149</v>
      </c>
      <c r="F395" t="s">
        <v>6409</v>
      </c>
    </row>
    <row r="396" spans="1:17" ht="15.75" customHeight="1">
      <c r="A396" s="7" t="s">
        <v>503</v>
      </c>
      <c r="B396" s="7" t="s">
        <v>504</v>
      </c>
      <c r="C396" s="7" t="s">
        <v>532</v>
      </c>
      <c r="D396" s="128"/>
      <c r="E396" s="77" t="s">
        <v>7149</v>
      </c>
      <c r="F396" s="8" t="s">
        <v>533</v>
      </c>
      <c r="G396" s="7"/>
      <c r="H396" s="7" t="s">
        <v>43</v>
      </c>
      <c r="I396" s="7" t="s">
        <v>44</v>
      </c>
      <c r="J396" s="7" t="s">
        <v>534</v>
      </c>
      <c r="K396" s="7" t="s">
        <v>34</v>
      </c>
      <c r="L396" s="7">
        <v>2018</v>
      </c>
      <c r="M396" s="7" t="s">
        <v>35</v>
      </c>
      <c r="N396" s="7">
        <v>1994</v>
      </c>
      <c r="O396" s="9" t="s">
        <v>36</v>
      </c>
      <c r="P396" s="9" t="s">
        <v>36</v>
      </c>
      <c r="Q396" s="9">
        <v>72</v>
      </c>
    </row>
    <row r="397" spans="1:17" ht="15.75" customHeight="1">
      <c r="C397" s="57" t="s">
        <v>532</v>
      </c>
      <c r="D397" s="120"/>
      <c r="E397" s="94" t="s">
        <v>7149</v>
      </c>
      <c r="F397" t="s">
        <v>6409</v>
      </c>
    </row>
    <row r="398" spans="1:17" ht="15.75" customHeight="1">
      <c r="A398" s="4" t="s">
        <v>535</v>
      </c>
      <c r="B398" s="4" t="s">
        <v>536</v>
      </c>
      <c r="C398" s="4" t="s">
        <v>537</v>
      </c>
      <c r="D398" s="128"/>
      <c r="E398" s="77" t="s">
        <v>7149</v>
      </c>
      <c r="F398" s="5" t="s">
        <v>538</v>
      </c>
      <c r="G398" s="4"/>
      <c r="H398" s="4" t="s">
        <v>539</v>
      </c>
      <c r="I398" s="4" t="s">
        <v>32</v>
      </c>
      <c r="J398" s="4" t="s">
        <v>132</v>
      </c>
      <c r="K398" s="4" t="s">
        <v>34</v>
      </c>
      <c r="L398" s="4">
        <v>2020</v>
      </c>
      <c r="M398" s="4" t="s">
        <v>83</v>
      </c>
      <c r="N398" s="4">
        <v>1988</v>
      </c>
      <c r="O398" s="6" t="s">
        <v>36</v>
      </c>
      <c r="P398" s="6" t="s">
        <v>36</v>
      </c>
      <c r="Q398" s="6">
        <v>12</v>
      </c>
    </row>
    <row r="399" spans="1:17" ht="15.75" customHeight="1">
      <c r="C399" s="59" t="s">
        <v>537</v>
      </c>
      <c r="D399" s="120"/>
      <c r="E399" s="94" t="s">
        <v>7149</v>
      </c>
      <c r="F399" t="s">
        <v>6409</v>
      </c>
    </row>
    <row r="400" spans="1:17" ht="15.75" customHeight="1">
      <c r="A400" s="7" t="s">
        <v>554</v>
      </c>
      <c r="B400" s="7" t="s">
        <v>555</v>
      </c>
      <c r="C400" s="7" t="s">
        <v>556</v>
      </c>
      <c r="D400" s="128"/>
      <c r="E400" s="77" t="s">
        <v>7149</v>
      </c>
      <c r="F400" s="8" t="s">
        <v>557</v>
      </c>
      <c r="G400" s="7"/>
      <c r="H400" s="7" t="s">
        <v>58</v>
      </c>
      <c r="I400" s="7" t="s">
        <v>32</v>
      </c>
      <c r="J400" s="7" t="s">
        <v>558</v>
      </c>
      <c r="K400" s="7" t="s">
        <v>395</v>
      </c>
      <c r="L400" s="7">
        <v>2018</v>
      </c>
      <c r="M400" s="7" t="s">
        <v>159</v>
      </c>
      <c r="N400" s="7">
        <v>2020</v>
      </c>
      <c r="O400" s="9" t="s">
        <v>36</v>
      </c>
      <c r="P400" s="9" t="s">
        <v>36</v>
      </c>
      <c r="Q400" s="9">
        <v>84</v>
      </c>
    </row>
    <row r="401" spans="1:17" ht="15.75" customHeight="1">
      <c r="C401" s="59" t="s">
        <v>556</v>
      </c>
      <c r="D401" s="120"/>
      <c r="E401" s="94" t="s">
        <v>7149</v>
      </c>
      <c r="F401" t="s">
        <v>6409</v>
      </c>
    </row>
    <row r="402" spans="1:17" ht="15.6" customHeight="1">
      <c r="A402" s="4" t="s">
        <v>554</v>
      </c>
      <c r="B402" s="4" t="s">
        <v>555</v>
      </c>
      <c r="C402" s="4" t="s">
        <v>559</v>
      </c>
      <c r="D402" s="128"/>
      <c r="E402" s="77" t="s">
        <v>7149</v>
      </c>
      <c r="F402" s="5" t="s">
        <v>560</v>
      </c>
      <c r="G402" s="4"/>
      <c r="H402" s="4" t="s">
        <v>43</v>
      </c>
      <c r="I402" s="4" t="s">
        <v>44</v>
      </c>
      <c r="J402" s="4" t="s">
        <v>561</v>
      </c>
      <c r="K402" s="4" t="s">
        <v>46</v>
      </c>
      <c r="L402" s="4">
        <v>2021</v>
      </c>
      <c r="M402" s="4" t="s">
        <v>159</v>
      </c>
      <c r="N402" s="4">
        <v>1996</v>
      </c>
      <c r="O402" s="6" t="s">
        <v>36</v>
      </c>
      <c r="P402" s="6" t="s">
        <v>36</v>
      </c>
      <c r="Q402" s="6">
        <v>4</v>
      </c>
    </row>
    <row r="403" spans="1:17" ht="15.6" customHeight="1">
      <c r="C403" s="57" t="s">
        <v>559</v>
      </c>
      <c r="D403" s="120"/>
      <c r="E403" s="94" t="s">
        <v>7149</v>
      </c>
      <c r="F403" t="s">
        <v>6409</v>
      </c>
    </row>
    <row r="404" spans="1:17" ht="15.75" customHeight="1">
      <c r="A404" s="7" t="s">
        <v>554</v>
      </c>
      <c r="B404" s="7" t="s">
        <v>555</v>
      </c>
      <c r="C404" s="7" t="s">
        <v>562</v>
      </c>
      <c r="D404" s="128"/>
      <c r="E404" s="77" t="s">
        <v>7149</v>
      </c>
      <c r="F404" s="7" t="s">
        <v>38</v>
      </c>
      <c r="G404" s="7"/>
      <c r="H404" s="7" t="s">
        <v>43</v>
      </c>
      <c r="I404" s="7" t="s">
        <v>44</v>
      </c>
      <c r="J404" s="7" t="s">
        <v>563</v>
      </c>
      <c r="K404" s="7" t="s">
        <v>34</v>
      </c>
      <c r="L404" s="7">
        <v>2022</v>
      </c>
      <c r="M404" s="7" t="s">
        <v>35</v>
      </c>
      <c r="N404" s="7">
        <v>1988</v>
      </c>
      <c r="O404" s="9" t="s">
        <v>36</v>
      </c>
      <c r="P404" s="9" t="s">
        <v>36</v>
      </c>
      <c r="Q404" s="9">
        <v>51</v>
      </c>
    </row>
    <row r="405" spans="1:17" ht="15.75" customHeight="1">
      <c r="C405" s="59" t="s">
        <v>562</v>
      </c>
      <c r="D405" s="120"/>
      <c r="E405" s="94" t="s">
        <v>7149</v>
      </c>
      <c r="F405" t="s">
        <v>6409</v>
      </c>
    </row>
    <row r="406" spans="1:17" ht="15.75" customHeight="1">
      <c r="A406" s="4" t="s">
        <v>207</v>
      </c>
      <c r="B406" s="4" t="s">
        <v>564</v>
      </c>
      <c r="C406" s="4" t="s">
        <v>565</v>
      </c>
      <c r="D406" s="128"/>
      <c r="E406" s="77" t="s">
        <v>7149</v>
      </c>
      <c r="F406" s="4" t="s">
        <v>566</v>
      </c>
      <c r="G406" s="4"/>
      <c r="H406" s="4" t="s">
        <v>50</v>
      </c>
      <c r="I406" s="4" t="s">
        <v>32</v>
      </c>
      <c r="J406" s="4" t="s">
        <v>448</v>
      </c>
      <c r="K406" s="4" t="s">
        <v>567</v>
      </c>
      <c r="L406" s="4" t="s">
        <v>134</v>
      </c>
      <c r="M406" s="4" t="s">
        <v>83</v>
      </c>
      <c r="N406" s="4">
        <v>2012</v>
      </c>
      <c r="O406" s="6" t="s">
        <v>36</v>
      </c>
      <c r="P406" s="6" t="s">
        <v>36</v>
      </c>
      <c r="Q406" s="6">
        <v>11</v>
      </c>
    </row>
    <row r="407" spans="1:17" ht="15.75" customHeight="1">
      <c r="C407" s="57" t="s">
        <v>565</v>
      </c>
      <c r="D407" s="120"/>
      <c r="E407" s="94" t="s">
        <v>7149</v>
      </c>
      <c r="F407" t="s">
        <v>6409</v>
      </c>
    </row>
    <row r="408" spans="1:17" ht="15.75" customHeight="1">
      <c r="A408" s="7" t="s">
        <v>207</v>
      </c>
      <c r="B408" s="7" t="s">
        <v>564</v>
      </c>
      <c r="C408" s="7" t="s">
        <v>568</v>
      </c>
      <c r="D408" s="128"/>
      <c r="E408" s="77" t="s">
        <v>7149</v>
      </c>
      <c r="F408" s="8" t="s">
        <v>569</v>
      </c>
      <c r="G408" s="7"/>
      <c r="H408" s="7" t="s">
        <v>570</v>
      </c>
      <c r="I408" s="7" t="s">
        <v>32</v>
      </c>
      <c r="J408" s="7" t="s">
        <v>4284</v>
      </c>
      <c r="K408" s="7" t="s">
        <v>34</v>
      </c>
      <c r="L408" s="7">
        <v>2020</v>
      </c>
      <c r="M408" s="7" t="s">
        <v>83</v>
      </c>
      <c r="N408" s="7">
        <v>2005</v>
      </c>
      <c r="O408" s="9" t="s">
        <v>36</v>
      </c>
      <c r="P408" s="9" t="s">
        <v>36</v>
      </c>
      <c r="Q408" s="9">
        <v>1</v>
      </c>
    </row>
    <row r="409" spans="1:17" ht="15.75" customHeight="1">
      <c r="C409" s="59" t="s">
        <v>568</v>
      </c>
      <c r="D409" s="120"/>
      <c r="E409" s="94" t="s">
        <v>7149</v>
      </c>
      <c r="F409" t="s">
        <v>6409</v>
      </c>
    </row>
    <row r="410" spans="1:17" ht="15.75" customHeight="1">
      <c r="A410" s="4" t="s">
        <v>243</v>
      </c>
      <c r="B410" s="4" t="s">
        <v>575</v>
      </c>
      <c r="C410" s="4" t="s">
        <v>576</v>
      </c>
      <c r="D410" s="128"/>
      <c r="E410" s="77" t="s">
        <v>7149</v>
      </c>
      <c r="F410" s="5" t="s">
        <v>157</v>
      </c>
      <c r="G410" s="4"/>
      <c r="H410" s="4" t="s">
        <v>43</v>
      </c>
      <c r="I410" s="4" t="s">
        <v>44</v>
      </c>
      <c r="J410" s="4" t="s">
        <v>577</v>
      </c>
      <c r="K410" s="4" t="s">
        <v>422</v>
      </c>
      <c r="L410" s="4">
        <v>2018</v>
      </c>
      <c r="M410" s="4" t="s">
        <v>83</v>
      </c>
      <c r="N410" s="4">
        <v>2020</v>
      </c>
      <c r="O410" s="6" t="s">
        <v>36</v>
      </c>
      <c r="P410" s="6" t="s">
        <v>36</v>
      </c>
      <c r="Q410" s="6">
        <v>167</v>
      </c>
    </row>
    <row r="411" spans="1:17" ht="15.75" customHeight="1">
      <c r="C411" s="57" t="s">
        <v>576</v>
      </c>
      <c r="D411" s="120"/>
      <c r="E411" s="94" t="s">
        <v>7149</v>
      </c>
      <c r="F411" t="s">
        <v>6409</v>
      </c>
    </row>
    <row r="412" spans="1:17" ht="15.75" customHeight="1">
      <c r="A412" s="7" t="s">
        <v>243</v>
      </c>
      <c r="B412" s="7" t="s">
        <v>575</v>
      </c>
      <c r="C412" s="7" t="s">
        <v>578</v>
      </c>
      <c r="D412" s="128"/>
      <c r="E412" s="77" t="s">
        <v>7149</v>
      </c>
      <c r="F412" s="8" t="s">
        <v>579</v>
      </c>
      <c r="G412" s="7"/>
      <c r="H412" s="7" t="s">
        <v>43</v>
      </c>
      <c r="I412" s="7" t="s">
        <v>44</v>
      </c>
      <c r="J412" s="7" t="s">
        <v>580</v>
      </c>
      <c r="K412" s="7" t="s">
        <v>34</v>
      </c>
      <c r="L412" s="7">
        <v>2018</v>
      </c>
      <c r="M412" s="7" t="s">
        <v>83</v>
      </c>
      <c r="N412" s="7">
        <v>2002</v>
      </c>
      <c r="O412" s="9" t="s">
        <v>36</v>
      </c>
      <c r="P412" s="9" t="s">
        <v>36</v>
      </c>
      <c r="Q412" s="9">
        <v>168</v>
      </c>
    </row>
    <row r="413" spans="1:17" ht="15.75" customHeight="1">
      <c r="C413" s="59" t="s">
        <v>578</v>
      </c>
      <c r="D413" s="120"/>
      <c r="E413" s="94" t="s">
        <v>7149</v>
      </c>
      <c r="F413" t="s">
        <v>6409</v>
      </c>
    </row>
    <row r="414" spans="1:17" ht="15.75" customHeight="1">
      <c r="A414" s="4" t="s">
        <v>581</v>
      </c>
      <c r="B414" s="4" t="s">
        <v>582</v>
      </c>
      <c r="C414" s="4" t="s">
        <v>583</v>
      </c>
      <c r="D414" s="128"/>
      <c r="E414" s="77" t="s">
        <v>7149</v>
      </c>
      <c r="F414" s="4" t="s">
        <v>236</v>
      </c>
      <c r="G414" s="4"/>
      <c r="H414" s="4" t="s">
        <v>43</v>
      </c>
      <c r="I414" s="4" t="s">
        <v>44</v>
      </c>
      <c r="J414" s="4" t="s">
        <v>45</v>
      </c>
      <c r="K414" s="4" t="s">
        <v>299</v>
      </c>
      <c r="L414" s="4" t="s">
        <v>134</v>
      </c>
      <c r="M414" s="4" t="s">
        <v>159</v>
      </c>
      <c r="N414" s="4">
        <v>2001</v>
      </c>
      <c r="O414" s="6" t="s">
        <v>36</v>
      </c>
      <c r="P414" s="6" t="s">
        <v>36</v>
      </c>
      <c r="Q414" s="6">
        <v>20</v>
      </c>
    </row>
    <row r="415" spans="1:17" ht="15.75" customHeight="1">
      <c r="C415" s="57" t="s">
        <v>583</v>
      </c>
      <c r="D415" s="120"/>
      <c r="E415" s="94" t="s">
        <v>7149</v>
      </c>
      <c r="F415" t="s">
        <v>6409</v>
      </c>
    </row>
    <row r="416" spans="1:17" ht="15.75" customHeight="1">
      <c r="A416" s="7" t="s">
        <v>581</v>
      </c>
      <c r="B416" s="7" t="s">
        <v>582</v>
      </c>
      <c r="C416" s="7" t="s">
        <v>584</v>
      </c>
      <c r="D416" s="128"/>
      <c r="E416" s="78"/>
      <c r="F416" s="8" t="s">
        <v>99</v>
      </c>
      <c r="G416" s="7"/>
      <c r="H416" s="7" t="s">
        <v>50</v>
      </c>
      <c r="I416" s="7" t="s">
        <v>32</v>
      </c>
      <c r="J416" s="7" t="s">
        <v>45</v>
      </c>
      <c r="K416" s="7" t="s">
        <v>34</v>
      </c>
      <c r="L416" s="7">
        <v>2021</v>
      </c>
      <c r="M416" s="7" t="s">
        <v>159</v>
      </c>
      <c r="N416" s="7">
        <v>1998</v>
      </c>
      <c r="O416" s="9" t="s">
        <v>36</v>
      </c>
      <c r="P416" s="9" t="s">
        <v>36</v>
      </c>
      <c r="Q416" s="9">
        <v>11</v>
      </c>
    </row>
    <row r="417" spans="1:17" ht="15.75" customHeight="1">
      <c r="A417" s="4" t="s">
        <v>581</v>
      </c>
      <c r="B417" s="4" t="s">
        <v>582</v>
      </c>
      <c r="C417" s="4" t="s">
        <v>585</v>
      </c>
      <c r="D417" s="128"/>
      <c r="E417" s="77" t="s">
        <v>7149</v>
      </c>
      <c r="F417" s="4" t="s">
        <v>586</v>
      </c>
      <c r="G417" s="4"/>
      <c r="H417" s="4" t="s">
        <v>43</v>
      </c>
      <c r="I417" s="4" t="s">
        <v>44</v>
      </c>
      <c r="J417" s="4" t="s">
        <v>45</v>
      </c>
      <c r="K417" s="4" t="s">
        <v>87</v>
      </c>
      <c r="L417" s="4">
        <v>2022</v>
      </c>
      <c r="M417" s="4" t="s">
        <v>159</v>
      </c>
      <c r="N417" s="4">
        <v>2019</v>
      </c>
      <c r="O417" s="6" t="s">
        <v>36</v>
      </c>
      <c r="P417" s="6" t="s">
        <v>36</v>
      </c>
      <c r="Q417" s="6">
        <v>20</v>
      </c>
    </row>
    <row r="418" spans="1:17" ht="15.75" customHeight="1">
      <c r="C418" s="59" t="s">
        <v>585</v>
      </c>
      <c r="D418" s="120"/>
      <c r="E418" s="94" t="s">
        <v>7149</v>
      </c>
      <c r="F418" t="s">
        <v>6409</v>
      </c>
    </row>
    <row r="419" spans="1:17" ht="15.75" customHeight="1">
      <c r="A419" s="7" t="s">
        <v>581</v>
      </c>
      <c r="B419" s="7" t="s">
        <v>582</v>
      </c>
      <c r="C419" s="7" t="s">
        <v>587</v>
      </c>
      <c r="D419" s="128"/>
      <c r="E419" s="78"/>
      <c r="F419" s="7" t="s">
        <v>102</v>
      </c>
      <c r="G419" s="7"/>
      <c r="H419" s="7" t="s">
        <v>43</v>
      </c>
      <c r="I419" s="7" t="s">
        <v>44</v>
      </c>
      <c r="J419" s="7" t="s">
        <v>45</v>
      </c>
      <c r="K419" s="7" t="s">
        <v>133</v>
      </c>
      <c r="L419" s="7" t="s">
        <v>134</v>
      </c>
      <c r="M419" s="7" t="s">
        <v>83</v>
      </c>
      <c r="N419" s="7">
        <v>2002</v>
      </c>
      <c r="O419" s="9" t="s">
        <v>36</v>
      </c>
      <c r="P419" s="9" t="s">
        <v>36</v>
      </c>
      <c r="Q419" s="9">
        <v>7</v>
      </c>
    </row>
    <row r="420" spans="1:17" ht="15.75" customHeight="1">
      <c r="A420" s="4" t="s">
        <v>581</v>
      </c>
      <c r="B420" s="4" t="s">
        <v>582</v>
      </c>
      <c r="C420" s="4" t="s">
        <v>588</v>
      </c>
      <c r="D420" s="128"/>
      <c r="E420" s="77" t="s">
        <v>7149</v>
      </c>
      <c r="F420" s="5" t="s">
        <v>102</v>
      </c>
      <c r="G420" s="4"/>
      <c r="H420" s="4" t="s">
        <v>50</v>
      </c>
      <c r="I420" s="4" t="s">
        <v>32</v>
      </c>
      <c r="J420" s="4" t="s">
        <v>45</v>
      </c>
      <c r="K420" s="4" t="s">
        <v>34</v>
      </c>
      <c r="L420" s="4">
        <v>2021</v>
      </c>
      <c r="M420" s="4" t="s">
        <v>83</v>
      </c>
      <c r="N420" s="4">
        <v>1999</v>
      </c>
      <c r="O420" s="6" t="s">
        <v>36</v>
      </c>
      <c r="P420" s="6" t="s">
        <v>36</v>
      </c>
      <c r="Q420" s="6">
        <v>20</v>
      </c>
    </row>
    <row r="421" spans="1:17" ht="15.75" customHeight="1">
      <c r="C421" s="57" t="s">
        <v>588</v>
      </c>
      <c r="D421" s="120"/>
      <c r="E421" s="94" t="s">
        <v>7149</v>
      </c>
      <c r="F421" t="s">
        <v>6409</v>
      </c>
    </row>
    <row r="422" spans="1:17" ht="15.75" customHeight="1">
      <c r="A422" s="7" t="s">
        <v>581</v>
      </c>
      <c r="B422" s="7" t="s">
        <v>582</v>
      </c>
      <c r="C422" s="7" t="s">
        <v>589</v>
      </c>
      <c r="D422" s="128"/>
      <c r="E422" s="77" t="s">
        <v>7149</v>
      </c>
      <c r="F422" s="8" t="s">
        <v>590</v>
      </c>
      <c r="G422" s="7"/>
      <c r="H422" s="7" t="s">
        <v>43</v>
      </c>
      <c r="I422" s="7" t="s">
        <v>44</v>
      </c>
      <c r="J422" s="7" t="s">
        <v>317</v>
      </c>
      <c r="K422" s="7" t="s">
        <v>34</v>
      </c>
      <c r="L422" s="7">
        <v>2020</v>
      </c>
      <c r="M422" s="7" t="s">
        <v>35</v>
      </c>
      <c r="N422" s="7">
        <v>2019</v>
      </c>
      <c r="O422" s="9" t="s">
        <v>36</v>
      </c>
      <c r="P422" s="9" t="s">
        <v>36</v>
      </c>
      <c r="Q422" s="9">
        <v>36</v>
      </c>
    </row>
    <row r="423" spans="1:17" ht="15.75" customHeight="1">
      <c r="C423" s="59" t="s">
        <v>589</v>
      </c>
      <c r="D423" s="120"/>
      <c r="E423" s="94" t="s">
        <v>7149</v>
      </c>
      <c r="F423" t="s">
        <v>6409</v>
      </c>
    </row>
    <row r="424" spans="1:17" ht="15.75" customHeight="1">
      <c r="A424" s="4" t="s">
        <v>581</v>
      </c>
      <c r="B424" s="4" t="s">
        <v>582</v>
      </c>
      <c r="C424" s="4" t="s">
        <v>591</v>
      </c>
      <c r="D424" s="128"/>
      <c r="E424" s="77" t="s">
        <v>7149</v>
      </c>
      <c r="F424" s="5" t="s">
        <v>592</v>
      </c>
      <c r="G424" s="4"/>
      <c r="H424" s="4" t="s">
        <v>31</v>
      </c>
      <c r="I424" s="4" t="s">
        <v>32</v>
      </c>
      <c r="J424" s="4" t="s">
        <v>593</v>
      </c>
      <c r="K424" s="4" t="s">
        <v>34</v>
      </c>
      <c r="L424" s="4">
        <v>2020</v>
      </c>
      <c r="M424" s="4" t="s">
        <v>35</v>
      </c>
      <c r="N424" s="4">
        <v>2016</v>
      </c>
      <c r="O424" s="6" t="s">
        <v>36</v>
      </c>
      <c r="P424" s="6" t="s">
        <v>36</v>
      </c>
      <c r="Q424" s="6">
        <v>13</v>
      </c>
    </row>
    <row r="425" spans="1:17" ht="15.75" customHeight="1">
      <c r="C425" s="57" t="s">
        <v>591</v>
      </c>
      <c r="D425" s="120"/>
      <c r="E425" s="94" t="s">
        <v>7149</v>
      </c>
      <c r="F425" t="s">
        <v>6409</v>
      </c>
    </row>
    <row r="426" spans="1:17" ht="15.75" customHeight="1">
      <c r="A426" s="7" t="s">
        <v>607</v>
      </c>
      <c r="B426" s="7" t="s">
        <v>608</v>
      </c>
      <c r="C426" s="7" t="s">
        <v>609</v>
      </c>
      <c r="D426" s="128"/>
      <c r="E426" s="77" t="s">
        <v>7149</v>
      </c>
      <c r="F426" s="8" t="s">
        <v>610</v>
      </c>
      <c r="G426" s="7"/>
      <c r="H426" s="7" t="s">
        <v>611</v>
      </c>
      <c r="I426" s="7" t="s">
        <v>32</v>
      </c>
      <c r="J426" s="7" t="s">
        <v>1631</v>
      </c>
      <c r="K426" s="7" t="s">
        <v>34</v>
      </c>
      <c r="L426" s="7">
        <v>2019</v>
      </c>
      <c r="M426" s="7" t="s">
        <v>35</v>
      </c>
      <c r="N426" s="7">
        <v>1988</v>
      </c>
      <c r="O426" s="9" t="s">
        <v>36</v>
      </c>
      <c r="P426" s="9" t="s">
        <v>36</v>
      </c>
      <c r="Q426" s="9">
        <v>13</v>
      </c>
    </row>
    <row r="427" spans="1:17" ht="15.75" customHeight="1">
      <c r="C427" s="57" t="s">
        <v>609</v>
      </c>
      <c r="D427" s="120"/>
      <c r="E427" s="94" t="s">
        <v>7149</v>
      </c>
      <c r="F427" t="s">
        <v>6409</v>
      </c>
    </row>
    <row r="428" spans="1:17" ht="15.75" customHeight="1">
      <c r="A428" s="4" t="s">
        <v>607</v>
      </c>
      <c r="B428" s="4" t="s">
        <v>608</v>
      </c>
      <c r="C428" s="4" t="s">
        <v>613</v>
      </c>
      <c r="D428" s="128"/>
      <c r="E428" s="77" t="s">
        <v>7149</v>
      </c>
      <c r="F428" s="5" t="s">
        <v>150</v>
      </c>
      <c r="G428" s="4"/>
      <c r="H428" s="4" t="s">
        <v>614</v>
      </c>
      <c r="I428" s="4" t="s">
        <v>32</v>
      </c>
      <c r="J428" s="4" t="s">
        <v>615</v>
      </c>
      <c r="K428" s="4" t="s">
        <v>34</v>
      </c>
      <c r="L428" s="4">
        <v>2017</v>
      </c>
      <c r="M428" s="4" t="s">
        <v>616</v>
      </c>
      <c r="N428" s="4"/>
      <c r="O428" s="6" t="s">
        <v>36</v>
      </c>
      <c r="P428" s="6" t="s">
        <v>36</v>
      </c>
      <c r="Q428" s="6">
        <v>76</v>
      </c>
    </row>
    <row r="429" spans="1:17" ht="15.75" customHeight="1">
      <c r="C429" s="59" t="s">
        <v>613</v>
      </c>
      <c r="D429" s="120"/>
      <c r="E429" s="94" t="s">
        <v>7149</v>
      </c>
      <c r="F429" t="s">
        <v>6409</v>
      </c>
    </row>
    <row r="430" spans="1:17" ht="15.75" customHeight="1">
      <c r="A430" s="7" t="s">
        <v>607</v>
      </c>
      <c r="B430" s="7" t="s">
        <v>608</v>
      </c>
      <c r="C430" s="7" t="s">
        <v>617</v>
      </c>
      <c r="D430" s="128"/>
      <c r="E430" s="77" t="s">
        <v>7149</v>
      </c>
      <c r="F430" s="8" t="s">
        <v>618</v>
      </c>
      <c r="G430" s="7"/>
      <c r="H430" s="7" t="s">
        <v>199</v>
      </c>
      <c r="I430" s="7" t="s">
        <v>32</v>
      </c>
      <c r="J430" s="7" t="s">
        <v>90</v>
      </c>
      <c r="K430" s="7" t="s">
        <v>395</v>
      </c>
      <c r="L430" s="7">
        <v>2021</v>
      </c>
      <c r="M430" s="7" t="s">
        <v>159</v>
      </c>
      <c r="N430" s="7">
        <v>1996</v>
      </c>
      <c r="O430" s="9" t="s">
        <v>36</v>
      </c>
      <c r="P430" s="9" t="s">
        <v>36</v>
      </c>
      <c r="Q430" s="9" t="s">
        <v>323</v>
      </c>
    </row>
    <row r="431" spans="1:17" ht="15.75" customHeight="1">
      <c r="C431" s="57" t="s">
        <v>617</v>
      </c>
      <c r="D431" s="120"/>
      <c r="E431" s="94" t="s">
        <v>7149</v>
      </c>
      <c r="F431" t="s">
        <v>6409</v>
      </c>
    </row>
    <row r="432" spans="1:17" ht="15.75" customHeight="1">
      <c r="A432" s="4" t="s">
        <v>607</v>
      </c>
      <c r="B432" s="4" t="s">
        <v>608</v>
      </c>
      <c r="C432" s="4" t="s">
        <v>619</v>
      </c>
      <c r="D432" s="128"/>
      <c r="E432" s="77" t="s">
        <v>7149</v>
      </c>
      <c r="F432" s="5" t="s">
        <v>109</v>
      </c>
      <c r="G432" s="4"/>
      <c r="H432" s="4" t="s">
        <v>58</v>
      </c>
      <c r="I432" s="4" t="s">
        <v>32</v>
      </c>
      <c r="J432" s="4" t="s">
        <v>620</v>
      </c>
      <c r="K432" s="4" t="s">
        <v>34</v>
      </c>
      <c r="L432" s="4">
        <v>2018</v>
      </c>
      <c r="M432" s="4" t="s">
        <v>35</v>
      </c>
      <c r="N432" s="4">
        <v>2016</v>
      </c>
      <c r="O432" s="6" t="s">
        <v>36</v>
      </c>
      <c r="P432" s="6" t="s">
        <v>36</v>
      </c>
      <c r="Q432" s="6">
        <v>204</v>
      </c>
    </row>
    <row r="433" spans="1:17" ht="15.75" customHeight="1">
      <c r="C433" s="59" t="s">
        <v>619</v>
      </c>
      <c r="D433" s="120"/>
      <c r="E433" s="94" t="s">
        <v>7149</v>
      </c>
      <c r="F433" t="s">
        <v>6409</v>
      </c>
    </row>
    <row r="434" spans="1:17" ht="15.75" customHeight="1">
      <c r="A434" s="7" t="s">
        <v>621</v>
      </c>
      <c r="B434" s="7" t="s">
        <v>608</v>
      </c>
      <c r="C434" s="7" t="s">
        <v>622</v>
      </c>
      <c r="D434" s="128"/>
      <c r="E434" s="78"/>
      <c r="F434" s="8" t="s">
        <v>99</v>
      </c>
      <c r="G434" s="7"/>
      <c r="H434" s="7" t="s">
        <v>623</v>
      </c>
      <c r="I434" s="7" t="s">
        <v>32</v>
      </c>
      <c r="J434" s="7" t="s">
        <v>4321</v>
      </c>
      <c r="K434" s="7" t="s">
        <v>34</v>
      </c>
      <c r="L434" s="7">
        <v>2018</v>
      </c>
      <c r="M434" s="7" t="s">
        <v>83</v>
      </c>
      <c r="N434" s="7">
        <v>1993</v>
      </c>
      <c r="O434" s="9" t="s">
        <v>36</v>
      </c>
      <c r="P434" s="9" t="s">
        <v>36</v>
      </c>
      <c r="Q434" s="9">
        <v>20</v>
      </c>
    </row>
    <row r="435" spans="1:17" ht="15.75" customHeight="1">
      <c r="A435" s="4" t="s">
        <v>621</v>
      </c>
      <c r="B435" s="4" t="s">
        <v>608</v>
      </c>
      <c r="C435" s="4" t="s">
        <v>625</v>
      </c>
      <c r="D435" s="128"/>
      <c r="E435" s="77" t="s">
        <v>7149</v>
      </c>
      <c r="F435" s="4" t="s">
        <v>102</v>
      </c>
      <c r="G435" s="4"/>
      <c r="H435" s="4" t="s">
        <v>43</v>
      </c>
      <c r="I435" s="4" t="s">
        <v>44</v>
      </c>
      <c r="J435" s="4" t="s">
        <v>626</v>
      </c>
      <c r="K435" s="4" t="s">
        <v>627</v>
      </c>
      <c r="L435" s="4"/>
      <c r="M435" s="4" t="s">
        <v>35</v>
      </c>
      <c r="N435" s="4">
        <v>2015</v>
      </c>
      <c r="O435" s="6" t="s">
        <v>36</v>
      </c>
      <c r="P435" s="6" t="s">
        <v>36</v>
      </c>
      <c r="Q435" s="6">
        <v>67</v>
      </c>
    </row>
    <row r="436" spans="1:17" ht="15.75" customHeight="1">
      <c r="C436" s="57" t="s">
        <v>625</v>
      </c>
      <c r="D436" s="120"/>
      <c r="E436" s="94" t="s">
        <v>7149</v>
      </c>
      <c r="F436" t="s">
        <v>6409</v>
      </c>
    </row>
    <row r="437" spans="1:17" ht="15.75" customHeight="1">
      <c r="A437" s="7" t="s">
        <v>139</v>
      </c>
      <c r="B437" s="7" t="s">
        <v>628</v>
      </c>
      <c r="C437" s="7" t="s">
        <v>629</v>
      </c>
      <c r="D437" s="128"/>
      <c r="E437" s="77" t="s">
        <v>7149</v>
      </c>
      <c r="F437" s="8" t="s">
        <v>109</v>
      </c>
      <c r="G437" s="7"/>
      <c r="H437" s="7" t="s">
        <v>58</v>
      </c>
      <c r="I437" s="7" t="s">
        <v>32</v>
      </c>
      <c r="J437" s="7" t="s">
        <v>630</v>
      </c>
      <c r="K437" s="7" t="s">
        <v>34</v>
      </c>
      <c r="L437" s="7">
        <v>2020</v>
      </c>
      <c r="M437" s="7" t="s">
        <v>35</v>
      </c>
      <c r="N437" s="7">
        <v>2016</v>
      </c>
      <c r="O437" s="9" t="s">
        <v>36</v>
      </c>
      <c r="P437" s="9" t="s">
        <v>36</v>
      </c>
      <c r="Q437" s="9">
        <v>211</v>
      </c>
    </row>
    <row r="438" spans="1:17" ht="15.75" customHeight="1">
      <c r="C438" s="59" t="s">
        <v>629</v>
      </c>
      <c r="D438" s="120"/>
      <c r="E438" s="94" t="s">
        <v>7149</v>
      </c>
      <c r="F438" t="s">
        <v>6409</v>
      </c>
    </row>
    <row r="439" spans="1:17" ht="15.75" customHeight="1">
      <c r="A439" s="4" t="s">
        <v>535</v>
      </c>
      <c r="B439" s="4" t="s">
        <v>628</v>
      </c>
      <c r="C439" s="4" t="s">
        <v>631</v>
      </c>
      <c r="D439" s="128"/>
      <c r="E439" s="77" t="s">
        <v>7149</v>
      </c>
      <c r="F439" s="5" t="s">
        <v>431</v>
      </c>
      <c r="G439" s="4"/>
      <c r="H439" s="4" t="s">
        <v>632</v>
      </c>
      <c r="I439" s="4" t="s">
        <v>32</v>
      </c>
      <c r="J439" s="4" t="s">
        <v>90</v>
      </c>
      <c r="K439" s="4" t="s">
        <v>34</v>
      </c>
      <c r="L439" s="4">
        <v>2019</v>
      </c>
      <c r="M439" s="4" t="s">
        <v>35</v>
      </c>
      <c r="N439" s="4">
        <v>1984</v>
      </c>
      <c r="O439" s="6" t="s">
        <v>36</v>
      </c>
      <c r="P439" s="6" t="s">
        <v>36</v>
      </c>
      <c r="Q439" s="6" t="s">
        <v>323</v>
      </c>
    </row>
    <row r="440" spans="1:17" ht="15.75" customHeight="1">
      <c r="C440" s="57" t="s">
        <v>631</v>
      </c>
      <c r="D440" s="120"/>
      <c r="E440" s="94" t="s">
        <v>7149</v>
      </c>
      <c r="F440" t="s">
        <v>6409</v>
      </c>
    </row>
    <row r="441" spans="1:17" ht="15.75" customHeight="1">
      <c r="A441" s="7" t="s">
        <v>73</v>
      </c>
      <c r="B441" s="7" t="s">
        <v>633</v>
      </c>
      <c r="C441" s="7" t="s">
        <v>4326</v>
      </c>
      <c r="D441" s="128"/>
      <c r="E441" s="78"/>
      <c r="F441" s="8" t="s">
        <v>109</v>
      </c>
      <c r="G441" s="7"/>
      <c r="H441" s="7" t="s">
        <v>50</v>
      </c>
      <c r="I441" s="7" t="s">
        <v>32</v>
      </c>
      <c r="J441" s="7" t="s">
        <v>635</v>
      </c>
      <c r="K441" s="7" t="s">
        <v>34</v>
      </c>
      <c r="L441" s="7">
        <v>2020</v>
      </c>
      <c r="M441" s="7" t="s">
        <v>35</v>
      </c>
      <c r="N441" s="7">
        <v>1984</v>
      </c>
      <c r="O441" s="9" t="s">
        <v>36</v>
      </c>
      <c r="P441" s="9" t="s">
        <v>36</v>
      </c>
      <c r="Q441" s="9">
        <v>214</v>
      </c>
    </row>
    <row r="442" spans="1:17" ht="15.75" customHeight="1">
      <c r="A442" s="4" t="s">
        <v>73</v>
      </c>
      <c r="B442" s="4" t="s">
        <v>633</v>
      </c>
      <c r="C442" s="4" t="s">
        <v>636</v>
      </c>
      <c r="D442" s="128"/>
      <c r="E442" s="77" t="s">
        <v>7150</v>
      </c>
      <c r="F442" s="4" t="s">
        <v>236</v>
      </c>
      <c r="G442" s="4"/>
      <c r="H442" s="4" t="s">
        <v>43</v>
      </c>
      <c r="I442" s="4" t="s">
        <v>44</v>
      </c>
      <c r="J442" s="4" t="s">
        <v>313</v>
      </c>
      <c r="K442" s="4" t="s">
        <v>371</v>
      </c>
      <c r="L442" s="4" t="s">
        <v>134</v>
      </c>
      <c r="M442" s="4" t="s">
        <v>616</v>
      </c>
      <c r="N442" s="4"/>
      <c r="O442" s="6" t="s">
        <v>36</v>
      </c>
      <c r="P442" s="6" t="s">
        <v>36</v>
      </c>
      <c r="Q442" s="6">
        <v>1</v>
      </c>
    </row>
    <row r="443" spans="1:17" ht="15.75" customHeight="1">
      <c r="A443" s="7" t="s">
        <v>139</v>
      </c>
      <c r="B443" s="7" t="s">
        <v>637</v>
      </c>
      <c r="C443" s="7" t="s">
        <v>638</v>
      </c>
      <c r="D443" s="128"/>
      <c r="E443" s="77" t="s">
        <v>7149</v>
      </c>
      <c r="F443" s="8" t="s">
        <v>639</v>
      </c>
      <c r="G443" s="7"/>
      <c r="H443" s="7" t="s">
        <v>199</v>
      </c>
      <c r="I443" s="7" t="s">
        <v>32</v>
      </c>
      <c r="J443" s="7" t="s">
        <v>640</v>
      </c>
      <c r="K443" s="7" t="s">
        <v>34</v>
      </c>
      <c r="L443" s="7">
        <v>2020</v>
      </c>
      <c r="M443" s="7" t="s">
        <v>35</v>
      </c>
      <c r="N443" s="7">
        <v>2003</v>
      </c>
      <c r="O443" s="9" t="s">
        <v>36</v>
      </c>
      <c r="P443" s="9" t="s">
        <v>36</v>
      </c>
      <c r="Q443" s="9">
        <v>35</v>
      </c>
    </row>
    <row r="444" spans="1:17" ht="15.75" customHeight="1">
      <c r="C444" s="59" t="s">
        <v>638</v>
      </c>
      <c r="D444" s="120"/>
      <c r="E444" s="94" t="s">
        <v>7149</v>
      </c>
      <c r="F444" t="s">
        <v>6409</v>
      </c>
    </row>
    <row r="445" spans="1:17" ht="15.75" customHeight="1">
      <c r="A445" s="4" t="s">
        <v>139</v>
      </c>
      <c r="B445" s="4" t="s">
        <v>637</v>
      </c>
      <c r="C445" s="4" t="s">
        <v>641</v>
      </c>
      <c r="D445" s="128"/>
      <c r="E445" s="77" t="s">
        <v>7149</v>
      </c>
      <c r="F445" s="5" t="s">
        <v>642</v>
      </c>
      <c r="G445" s="4"/>
      <c r="H445" s="4" t="s">
        <v>199</v>
      </c>
      <c r="I445" s="4" t="s">
        <v>32</v>
      </c>
      <c r="J445" s="4" t="s">
        <v>643</v>
      </c>
      <c r="K445" s="4" t="s">
        <v>34</v>
      </c>
      <c r="L445" s="4">
        <v>2020</v>
      </c>
      <c r="M445" s="4" t="s">
        <v>35</v>
      </c>
      <c r="N445" s="4">
        <v>2003</v>
      </c>
      <c r="O445" s="6" t="s">
        <v>36</v>
      </c>
      <c r="P445" s="6" t="s">
        <v>36</v>
      </c>
      <c r="Q445" s="6">
        <v>34</v>
      </c>
    </row>
    <row r="446" spans="1:17" ht="15.75" customHeight="1">
      <c r="C446" s="57" t="s">
        <v>641</v>
      </c>
      <c r="D446" s="120"/>
      <c r="E446" s="94" t="s">
        <v>7149</v>
      </c>
      <c r="F446" t="s">
        <v>6409</v>
      </c>
    </row>
    <row r="447" spans="1:17" ht="15.75" customHeight="1">
      <c r="A447" s="7" t="s">
        <v>139</v>
      </c>
      <c r="B447" s="7" t="s">
        <v>637</v>
      </c>
      <c r="C447" s="7" t="s">
        <v>644</v>
      </c>
      <c r="D447" s="128"/>
      <c r="E447" s="77" t="s">
        <v>7149</v>
      </c>
      <c r="F447" s="8" t="s">
        <v>310</v>
      </c>
      <c r="G447" s="7"/>
      <c r="H447" s="7" t="s">
        <v>43</v>
      </c>
      <c r="I447" s="7" t="s">
        <v>44</v>
      </c>
      <c r="J447" s="7" t="s">
        <v>45</v>
      </c>
      <c r="K447" s="7" t="s">
        <v>645</v>
      </c>
      <c r="L447" s="7" t="s">
        <v>134</v>
      </c>
      <c r="M447" s="7" t="s">
        <v>343</v>
      </c>
      <c r="N447" s="7">
        <v>2020</v>
      </c>
      <c r="O447" s="9" t="s">
        <v>55</v>
      </c>
      <c r="P447" s="9">
        <v>1997</v>
      </c>
      <c r="Q447" s="9">
        <v>13</v>
      </c>
    </row>
    <row r="448" spans="1:17" ht="15.75" customHeight="1">
      <c r="C448" s="59" t="s">
        <v>644</v>
      </c>
      <c r="D448" s="120"/>
      <c r="E448" s="94" t="s">
        <v>7149</v>
      </c>
      <c r="F448" t="s">
        <v>6409</v>
      </c>
    </row>
    <row r="449" spans="1:17" ht="15.75" customHeight="1">
      <c r="A449" s="4" t="s">
        <v>462</v>
      </c>
      <c r="B449" s="4" t="s">
        <v>646</v>
      </c>
      <c r="C449" s="4" t="s">
        <v>647</v>
      </c>
      <c r="D449" s="128"/>
      <c r="E449" s="77" t="s">
        <v>7149</v>
      </c>
      <c r="F449" s="5" t="s">
        <v>648</v>
      </c>
      <c r="G449" s="4"/>
      <c r="H449" s="4" t="s">
        <v>43</v>
      </c>
      <c r="I449" s="4" t="s">
        <v>44</v>
      </c>
      <c r="J449" s="4" t="s">
        <v>317</v>
      </c>
      <c r="K449" s="4" t="s">
        <v>46</v>
      </c>
      <c r="L449" s="4">
        <v>2013</v>
      </c>
      <c r="M449" s="4" t="s">
        <v>83</v>
      </c>
      <c r="N449" s="4">
        <v>2020</v>
      </c>
      <c r="O449" s="6" t="s">
        <v>36</v>
      </c>
      <c r="P449" s="6" t="s">
        <v>36</v>
      </c>
      <c r="Q449" s="6">
        <v>185</v>
      </c>
    </row>
    <row r="450" spans="1:17" ht="15.75" customHeight="1">
      <c r="C450" s="57" t="s">
        <v>647</v>
      </c>
      <c r="D450" s="120"/>
      <c r="E450" s="94" t="s">
        <v>7149</v>
      </c>
      <c r="F450" t="s">
        <v>6409</v>
      </c>
    </row>
    <row r="451" spans="1:17" ht="15.75" customHeight="1">
      <c r="A451" s="7" t="s">
        <v>462</v>
      </c>
      <c r="B451" s="7" t="s">
        <v>646</v>
      </c>
      <c r="C451" s="7" t="s">
        <v>649</v>
      </c>
      <c r="D451" s="128"/>
      <c r="E451" s="77" t="s">
        <v>7149</v>
      </c>
      <c r="F451" s="8" t="s">
        <v>650</v>
      </c>
      <c r="G451" s="7"/>
      <c r="H451" s="7" t="s">
        <v>43</v>
      </c>
      <c r="I451" s="7" t="s">
        <v>44</v>
      </c>
      <c r="J451" s="7" t="s">
        <v>651</v>
      </c>
      <c r="K451" s="7" t="s">
        <v>34</v>
      </c>
      <c r="L451" s="7">
        <v>2013</v>
      </c>
      <c r="M451" s="7" t="s">
        <v>83</v>
      </c>
      <c r="N451" s="7">
        <v>1988</v>
      </c>
      <c r="O451" s="9" t="s">
        <v>36</v>
      </c>
      <c r="P451" s="9" t="s">
        <v>36</v>
      </c>
      <c r="Q451" s="9">
        <v>112</v>
      </c>
    </row>
    <row r="452" spans="1:17" ht="15.75" customHeight="1">
      <c r="C452" s="59" t="s">
        <v>649</v>
      </c>
      <c r="D452" s="120"/>
      <c r="E452" s="94" t="s">
        <v>7149</v>
      </c>
      <c r="F452" t="s">
        <v>6409</v>
      </c>
    </row>
    <row r="453" spans="1:17" ht="15.75" customHeight="1">
      <c r="A453" s="4" t="s">
        <v>243</v>
      </c>
      <c r="B453" s="4" t="s">
        <v>652</v>
      </c>
      <c r="C453" s="4" t="s">
        <v>653</v>
      </c>
      <c r="D453" s="128"/>
      <c r="E453" s="77" t="s">
        <v>7149</v>
      </c>
      <c r="F453" s="5" t="s">
        <v>654</v>
      </c>
      <c r="G453" s="4"/>
      <c r="H453" s="4" t="s">
        <v>50</v>
      </c>
      <c r="I453" s="4" t="s">
        <v>32</v>
      </c>
      <c r="J453" s="4" t="s">
        <v>655</v>
      </c>
      <c r="K453" s="4" t="s">
        <v>34</v>
      </c>
      <c r="L453" s="4">
        <v>2019</v>
      </c>
      <c r="M453" s="4" t="s">
        <v>35</v>
      </c>
      <c r="N453" s="4">
        <v>1993</v>
      </c>
      <c r="O453" s="6" t="s">
        <v>36</v>
      </c>
      <c r="P453" s="6" t="s">
        <v>36</v>
      </c>
      <c r="Q453" s="6">
        <v>57</v>
      </c>
    </row>
    <row r="454" spans="1:17" ht="15.75" customHeight="1">
      <c r="C454" s="57" t="s">
        <v>653</v>
      </c>
      <c r="D454" s="120"/>
      <c r="E454" s="94" t="s">
        <v>7149</v>
      </c>
      <c r="F454" t="s">
        <v>6409</v>
      </c>
    </row>
    <row r="455" spans="1:17" ht="15.75" customHeight="1">
      <c r="A455" s="7" t="s">
        <v>495</v>
      </c>
      <c r="B455" s="7" t="s">
        <v>656</v>
      </c>
      <c r="C455" s="7" t="s">
        <v>658</v>
      </c>
      <c r="D455" s="128"/>
      <c r="E455" s="78"/>
      <c r="F455" s="7" t="s">
        <v>105</v>
      </c>
      <c r="G455" s="7"/>
      <c r="H455" s="7" t="s">
        <v>43</v>
      </c>
      <c r="I455" s="7" t="s">
        <v>44</v>
      </c>
      <c r="J455" s="7" t="s">
        <v>132</v>
      </c>
      <c r="K455" s="7" t="s">
        <v>55</v>
      </c>
      <c r="L455" s="7">
        <v>2022</v>
      </c>
      <c r="M455" s="7" t="s">
        <v>47</v>
      </c>
      <c r="N455" s="7">
        <v>2020</v>
      </c>
      <c r="O455" s="9" t="s">
        <v>55</v>
      </c>
      <c r="P455" s="9">
        <v>1987</v>
      </c>
      <c r="Q455" s="9">
        <v>24</v>
      </c>
    </row>
    <row r="456" spans="1:17" ht="15.75" customHeight="1">
      <c r="A456" s="4" t="s">
        <v>495</v>
      </c>
      <c r="B456" s="4" t="s">
        <v>656</v>
      </c>
      <c r="C456" s="4" t="s">
        <v>659</v>
      </c>
      <c r="D456" s="128"/>
      <c r="E456" s="77" t="s">
        <v>7149</v>
      </c>
      <c r="F456" s="5" t="s">
        <v>109</v>
      </c>
      <c r="G456" s="4"/>
      <c r="H456" s="4" t="s">
        <v>43</v>
      </c>
      <c r="I456" s="4" t="s">
        <v>44</v>
      </c>
      <c r="J456" s="4" t="s">
        <v>563</v>
      </c>
      <c r="K456" s="4" t="s">
        <v>34</v>
      </c>
      <c r="L456" s="4">
        <v>2021</v>
      </c>
      <c r="M456" s="4" t="s">
        <v>35</v>
      </c>
      <c r="N456" s="4">
        <v>1984</v>
      </c>
      <c r="O456" s="6" t="s">
        <v>36</v>
      </c>
      <c r="P456" s="6" t="s">
        <v>36</v>
      </c>
      <c r="Q456" s="6">
        <v>223</v>
      </c>
    </row>
    <row r="457" spans="1:17" ht="15.75" customHeight="1">
      <c r="C457" s="59" t="s">
        <v>659</v>
      </c>
      <c r="D457" s="120"/>
      <c r="E457" s="94" t="s">
        <v>7149</v>
      </c>
      <c r="F457" t="s">
        <v>6409</v>
      </c>
    </row>
    <row r="458" spans="1:17" ht="15.75" customHeight="1">
      <c r="A458" s="7" t="s">
        <v>660</v>
      </c>
      <c r="B458" s="7" t="s">
        <v>661</v>
      </c>
      <c r="C458" s="7" t="s">
        <v>662</v>
      </c>
      <c r="D458" s="128"/>
      <c r="E458" s="77" t="s">
        <v>7149</v>
      </c>
      <c r="F458" s="8" t="s">
        <v>109</v>
      </c>
      <c r="G458" s="7"/>
      <c r="H458" s="7" t="s">
        <v>663</v>
      </c>
      <c r="I458" s="7" t="s">
        <v>32</v>
      </c>
      <c r="J458" s="7" t="s">
        <v>132</v>
      </c>
      <c r="K458" s="7" t="s">
        <v>34</v>
      </c>
      <c r="L458" s="7">
        <v>2019</v>
      </c>
      <c r="M458" s="7" t="s">
        <v>35</v>
      </c>
      <c r="N458" s="7">
        <v>1993</v>
      </c>
      <c r="O458" s="9" t="s">
        <v>36</v>
      </c>
      <c r="P458" s="9" t="s">
        <v>36</v>
      </c>
      <c r="Q458" s="9">
        <v>42</v>
      </c>
    </row>
    <row r="459" spans="1:17" ht="15.75" customHeight="1">
      <c r="C459" s="57" t="s">
        <v>662</v>
      </c>
      <c r="D459" s="120"/>
      <c r="E459" s="94" t="s">
        <v>7149</v>
      </c>
      <c r="F459" t="s">
        <v>6409</v>
      </c>
    </row>
    <row r="460" spans="1:17" ht="15.75" customHeight="1">
      <c r="A460" s="4" t="s">
        <v>554</v>
      </c>
      <c r="B460" s="4" t="s">
        <v>664</v>
      </c>
      <c r="C460" s="4" t="s">
        <v>665</v>
      </c>
      <c r="D460" s="128"/>
      <c r="E460" s="77" t="s">
        <v>7149</v>
      </c>
      <c r="F460" s="5" t="s">
        <v>666</v>
      </c>
      <c r="G460" s="4"/>
      <c r="H460" s="4" t="s">
        <v>43</v>
      </c>
      <c r="I460" s="4" t="s">
        <v>44</v>
      </c>
      <c r="J460" s="4" t="s">
        <v>72</v>
      </c>
      <c r="K460" s="4" t="s">
        <v>34</v>
      </c>
      <c r="L460" s="4">
        <v>2018</v>
      </c>
      <c r="M460" s="4" t="s">
        <v>35</v>
      </c>
      <c r="N460" s="4">
        <v>1994</v>
      </c>
      <c r="O460" s="6" t="s">
        <v>36</v>
      </c>
      <c r="P460" s="6" t="s">
        <v>36</v>
      </c>
      <c r="Q460" s="6">
        <v>10</v>
      </c>
    </row>
    <row r="461" spans="1:17" ht="15.75" customHeight="1">
      <c r="C461" s="59" t="s">
        <v>665</v>
      </c>
      <c r="D461" s="120"/>
      <c r="E461" s="94" t="s">
        <v>7149</v>
      </c>
      <c r="F461" t="s">
        <v>6409</v>
      </c>
    </row>
    <row r="462" spans="1:17" ht="15.75" customHeight="1">
      <c r="A462" s="7" t="s">
        <v>667</v>
      </c>
      <c r="B462" s="7" t="s">
        <v>668</v>
      </c>
      <c r="C462" s="7" t="s">
        <v>671</v>
      </c>
      <c r="D462" s="128"/>
      <c r="E462" s="77" t="s">
        <v>7149</v>
      </c>
      <c r="F462" s="8" t="s">
        <v>109</v>
      </c>
      <c r="G462" s="7"/>
      <c r="H462" s="7" t="s">
        <v>672</v>
      </c>
      <c r="I462" s="7" t="s">
        <v>32</v>
      </c>
      <c r="J462" s="7" t="s">
        <v>1926</v>
      </c>
      <c r="K462" s="7" t="s">
        <v>34</v>
      </c>
      <c r="L462" s="7">
        <v>2021</v>
      </c>
      <c r="M462" s="7" t="s">
        <v>35</v>
      </c>
      <c r="N462" s="7">
        <v>1992</v>
      </c>
      <c r="O462" s="9" t="s">
        <v>36</v>
      </c>
      <c r="P462" s="9" t="s">
        <v>36</v>
      </c>
      <c r="Q462" s="9">
        <v>32</v>
      </c>
    </row>
    <row r="463" spans="1:17" ht="15.75" customHeight="1">
      <c r="C463" s="57" t="s">
        <v>671</v>
      </c>
      <c r="D463" s="120"/>
      <c r="E463" s="94" t="s">
        <v>7149</v>
      </c>
      <c r="F463" t="s">
        <v>6409</v>
      </c>
    </row>
    <row r="464" spans="1:17" ht="15.75" customHeight="1">
      <c r="A464" s="4" t="s">
        <v>353</v>
      </c>
      <c r="B464" s="4" t="s">
        <v>674</v>
      </c>
      <c r="C464" s="4" t="s">
        <v>675</v>
      </c>
      <c r="D464" s="128"/>
      <c r="E464" s="77" t="s">
        <v>7149</v>
      </c>
      <c r="F464" s="5" t="s">
        <v>257</v>
      </c>
      <c r="G464" s="4"/>
      <c r="H464" s="4" t="s">
        <v>50</v>
      </c>
      <c r="I464" s="4" t="s">
        <v>32</v>
      </c>
      <c r="J464" s="4" t="s">
        <v>90</v>
      </c>
      <c r="K464" s="4" t="s">
        <v>34</v>
      </c>
      <c r="L464" s="4">
        <v>2021</v>
      </c>
      <c r="M464" s="4" t="s">
        <v>83</v>
      </c>
      <c r="N464" s="4">
        <v>1993</v>
      </c>
      <c r="O464" s="6" t="s">
        <v>36</v>
      </c>
      <c r="P464" s="6" t="s">
        <v>36</v>
      </c>
      <c r="Q464" s="6">
        <v>8</v>
      </c>
    </row>
    <row r="465" spans="1:17" ht="15.75" customHeight="1">
      <c r="C465" s="57" t="s">
        <v>675</v>
      </c>
      <c r="D465" s="120"/>
      <c r="E465" s="94" t="s">
        <v>7149</v>
      </c>
      <c r="F465" t="s">
        <v>6409</v>
      </c>
    </row>
    <row r="466" spans="1:17" ht="15.75" customHeight="1">
      <c r="A466" s="7" t="s">
        <v>353</v>
      </c>
      <c r="B466" s="7" t="s">
        <v>674</v>
      </c>
      <c r="C466" s="7" t="s">
        <v>677</v>
      </c>
      <c r="D466" s="128"/>
      <c r="E466" s="77" t="s">
        <v>7149</v>
      </c>
      <c r="F466" s="8" t="s">
        <v>109</v>
      </c>
      <c r="G466" s="7"/>
      <c r="H466" s="7" t="s">
        <v>678</v>
      </c>
      <c r="I466" s="7" t="s">
        <v>32</v>
      </c>
      <c r="J466" s="7" t="s">
        <v>2968</v>
      </c>
      <c r="K466" s="7" t="s">
        <v>34</v>
      </c>
      <c r="L466" s="7">
        <v>2019</v>
      </c>
      <c r="M466" s="7" t="s">
        <v>616</v>
      </c>
      <c r="N466" s="7"/>
      <c r="O466" s="9" t="s">
        <v>36</v>
      </c>
      <c r="P466" s="9" t="s">
        <v>36</v>
      </c>
      <c r="Q466" s="9">
        <v>26</v>
      </c>
    </row>
    <row r="467" spans="1:17" ht="15.75" customHeight="1">
      <c r="C467" s="59" t="s">
        <v>677</v>
      </c>
      <c r="D467" s="120"/>
      <c r="E467" s="94" t="s">
        <v>7149</v>
      </c>
      <c r="F467" t="s">
        <v>6409</v>
      </c>
    </row>
    <row r="468" spans="1:17" ht="15.75" customHeight="1">
      <c r="A468" s="4" t="s">
        <v>73</v>
      </c>
      <c r="B468" s="4" t="s">
        <v>684</v>
      </c>
      <c r="C468" s="4" t="s">
        <v>685</v>
      </c>
      <c r="D468" s="128"/>
      <c r="E468" s="77" t="s">
        <v>7149</v>
      </c>
      <c r="F468" s="5" t="s">
        <v>686</v>
      </c>
      <c r="G468" s="4"/>
      <c r="H468" s="4" t="s">
        <v>43</v>
      </c>
      <c r="I468" s="4" t="s">
        <v>44</v>
      </c>
      <c r="J468" s="4" t="s">
        <v>687</v>
      </c>
      <c r="K468" s="4" t="s">
        <v>34</v>
      </c>
      <c r="L468" s="4">
        <v>2020</v>
      </c>
      <c r="M468" s="4" t="s">
        <v>83</v>
      </c>
      <c r="N468" s="4">
        <v>1984</v>
      </c>
      <c r="O468" s="6" t="s">
        <v>36</v>
      </c>
      <c r="P468" s="6" t="s">
        <v>36</v>
      </c>
      <c r="Q468" s="6">
        <v>143</v>
      </c>
    </row>
    <row r="469" spans="1:17" ht="15.75" customHeight="1">
      <c r="C469" s="57" t="s">
        <v>685</v>
      </c>
      <c r="D469" s="120"/>
      <c r="E469" s="94" t="s">
        <v>7149</v>
      </c>
      <c r="F469" t="s">
        <v>6409</v>
      </c>
    </row>
    <row r="470" spans="1:17" ht="15.75" customHeight="1">
      <c r="A470" s="7" t="s">
        <v>688</v>
      </c>
      <c r="B470" s="7" t="s">
        <v>689</v>
      </c>
      <c r="C470" s="7" t="s">
        <v>690</v>
      </c>
      <c r="D470" s="128"/>
      <c r="E470" s="77" t="s">
        <v>7149</v>
      </c>
      <c r="F470" s="7" t="s">
        <v>691</v>
      </c>
      <c r="G470" s="7"/>
      <c r="H470" s="7" t="s">
        <v>43</v>
      </c>
      <c r="I470" s="7" t="s">
        <v>44</v>
      </c>
      <c r="J470" s="7" t="s">
        <v>692</v>
      </c>
      <c r="K470" s="7" t="s">
        <v>34</v>
      </c>
      <c r="L470" s="7">
        <v>2022</v>
      </c>
      <c r="M470" s="7" t="s">
        <v>83</v>
      </c>
      <c r="N470" s="7">
        <v>1994</v>
      </c>
      <c r="O470" s="9" t="s">
        <v>36</v>
      </c>
      <c r="P470" s="9" t="s">
        <v>36</v>
      </c>
      <c r="Q470" s="9">
        <v>86</v>
      </c>
    </row>
    <row r="471" spans="1:17" ht="15.75" customHeight="1">
      <c r="C471" s="57" t="s">
        <v>690</v>
      </c>
      <c r="D471" s="120"/>
      <c r="E471" s="94" t="s">
        <v>7149</v>
      </c>
      <c r="F471" t="s">
        <v>6409</v>
      </c>
    </row>
    <row r="472" spans="1:17" ht="15.75" customHeight="1">
      <c r="C472" s="57" t="s">
        <v>690</v>
      </c>
      <c r="D472" s="120"/>
      <c r="E472" s="77" t="s">
        <v>7149</v>
      </c>
      <c r="F472" t="s">
        <v>6409</v>
      </c>
    </row>
    <row r="473" spans="1:17" ht="15.75" customHeight="1">
      <c r="A473" s="4" t="s">
        <v>688</v>
      </c>
      <c r="B473" s="4" t="s">
        <v>689</v>
      </c>
      <c r="C473" s="4" t="s">
        <v>693</v>
      </c>
      <c r="D473" s="128"/>
      <c r="E473" s="77" t="s">
        <v>7150</v>
      </c>
      <c r="F473" s="5" t="s">
        <v>109</v>
      </c>
      <c r="G473" s="4"/>
      <c r="H473" s="4" t="s">
        <v>58</v>
      </c>
      <c r="I473" s="4" t="s">
        <v>32</v>
      </c>
      <c r="J473" s="4" t="s">
        <v>694</v>
      </c>
      <c r="K473" s="4" t="s">
        <v>34</v>
      </c>
      <c r="L473" s="4">
        <v>2020</v>
      </c>
      <c r="M473" s="4" t="s">
        <v>35</v>
      </c>
      <c r="N473" s="4">
        <v>2020</v>
      </c>
      <c r="O473" s="6" t="s">
        <v>36</v>
      </c>
      <c r="P473" s="6" t="s">
        <v>36</v>
      </c>
      <c r="Q473" s="6">
        <v>181</v>
      </c>
    </row>
    <row r="474" spans="1:17" ht="15.75" customHeight="1">
      <c r="A474" s="7" t="s">
        <v>703</v>
      </c>
      <c r="B474" s="7" t="s">
        <v>704</v>
      </c>
      <c r="C474" s="7" t="s">
        <v>705</v>
      </c>
      <c r="D474" s="128"/>
      <c r="E474" s="94" t="s">
        <v>7149</v>
      </c>
      <c r="F474" s="7" t="s">
        <v>706</v>
      </c>
      <c r="G474" s="7"/>
      <c r="H474" s="7" t="s">
        <v>43</v>
      </c>
      <c r="I474" s="7" t="s">
        <v>44</v>
      </c>
      <c r="J474" s="7" t="s">
        <v>707</v>
      </c>
      <c r="K474" s="7" t="s">
        <v>34</v>
      </c>
      <c r="L474" s="7">
        <v>2022</v>
      </c>
      <c r="M474" s="7" t="s">
        <v>83</v>
      </c>
      <c r="N474" s="7">
        <v>1988</v>
      </c>
      <c r="O474" s="9" t="s">
        <v>36</v>
      </c>
      <c r="P474" s="9" t="s">
        <v>36</v>
      </c>
      <c r="Q474" s="9">
        <v>15</v>
      </c>
    </row>
    <row r="475" spans="1:17" ht="15.75" customHeight="1">
      <c r="C475" s="59" t="s">
        <v>705</v>
      </c>
      <c r="D475" s="120"/>
      <c r="E475" s="77" t="s">
        <v>7149</v>
      </c>
      <c r="F475" t="s">
        <v>6409</v>
      </c>
    </row>
    <row r="476" spans="1:17" ht="15.75" customHeight="1">
      <c r="A476" s="4" t="s">
        <v>708</v>
      </c>
      <c r="B476" s="4" t="s">
        <v>709</v>
      </c>
      <c r="C476" s="4" t="s">
        <v>712</v>
      </c>
      <c r="D476" s="128"/>
      <c r="E476" s="94" t="s">
        <v>7149</v>
      </c>
      <c r="F476" s="5" t="s">
        <v>426</v>
      </c>
      <c r="G476" s="4"/>
      <c r="H476" s="4" t="s">
        <v>713</v>
      </c>
      <c r="I476" s="4" t="s">
        <v>32</v>
      </c>
      <c r="J476" s="4" t="s">
        <v>1926</v>
      </c>
      <c r="K476" s="4" t="s">
        <v>34</v>
      </c>
      <c r="L476" s="4">
        <v>2020</v>
      </c>
      <c r="M476" s="4" t="s">
        <v>83</v>
      </c>
      <c r="N476" s="4">
        <v>1991</v>
      </c>
      <c r="O476" s="6" t="s">
        <v>36</v>
      </c>
      <c r="P476" s="6" t="s">
        <v>36</v>
      </c>
      <c r="Q476" s="6">
        <v>53</v>
      </c>
    </row>
    <row r="477" spans="1:17" ht="15.75" customHeight="1">
      <c r="C477" s="57" t="s">
        <v>712</v>
      </c>
      <c r="D477" s="120"/>
      <c r="E477" s="77" t="s">
        <v>7149</v>
      </c>
      <c r="F477" t="s">
        <v>6409</v>
      </c>
    </row>
    <row r="478" spans="1:17" ht="15.75" customHeight="1">
      <c r="A478" s="7" t="s">
        <v>714</v>
      </c>
      <c r="B478" s="7" t="s">
        <v>715</v>
      </c>
      <c r="C478" s="7" t="s">
        <v>716</v>
      </c>
      <c r="D478" s="128"/>
      <c r="E478" s="94" t="s">
        <v>7149</v>
      </c>
      <c r="F478" s="8" t="s">
        <v>426</v>
      </c>
      <c r="G478" s="7"/>
      <c r="H478" s="7" t="s">
        <v>717</v>
      </c>
      <c r="I478" s="7" t="s">
        <v>32</v>
      </c>
      <c r="J478" s="7" t="s">
        <v>132</v>
      </c>
      <c r="K478" s="7" t="s">
        <v>34</v>
      </c>
      <c r="L478" s="7">
        <v>2019</v>
      </c>
      <c r="M478" s="7" t="s">
        <v>35</v>
      </c>
      <c r="N478" s="7">
        <v>1994</v>
      </c>
      <c r="O478" s="9" t="s">
        <v>36</v>
      </c>
      <c r="P478" s="9" t="s">
        <v>36</v>
      </c>
      <c r="Q478" s="9">
        <v>19</v>
      </c>
    </row>
    <row r="479" spans="1:17" ht="15.75" customHeight="1">
      <c r="C479" s="59" t="s">
        <v>716</v>
      </c>
      <c r="D479" s="120"/>
      <c r="E479" s="77" t="s">
        <v>7149</v>
      </c>
      <c r="F479" t="s">
        <v>6409</v>
      </c>
    </row>
    <row r="480" spans="1:17" ht="15.75" customHeight="1">
      <c r="A480" s="4" t="s">
        <v>714</v>
      </c>
      <c r="B480" s="4" t="s">
        <v>715</v>
      </c>
      <c r="C480" s="4" t="s">
        <v>721</v>
      </c>
      <c r="D480" s="128"/>
      <c r="E480" s="94" t="s">
        <v>7149</v>
      </c>
      <c r="F480" s="5" t="s">
        <v>356</v>
      </c>
      <c r="G480" s="4"/>
      <c r="H480" s="4" t="s">
        <v>722</v>
      </c>
      <c r="I480" s="4" t="s">
        <v>32</v>
      </c>
      <c r="J480" s="4" t="s">
        <v>132</v>
      </c>
      <c r="K480" s="4" t="s">
        <v>34</v>
      </c>
      <c r="L480" s="4">
        <v>2020</v>
      </c>
      <c r="M480" s="4" t="s">
        <v>35</v>
      </c>
      <c r="N480" s="4">
        <v>1994</v>
      </c>
      <c r="O480" s="6" t="s">
        <v>36</v>
      </c>
      <c r="P480" s="6" t="s">
        <v>36</v>
      </c>
      <c r="Q480" s="6">
        <v>100</v>
      </c>
    </row>
    <row r="481" spans="1:17" ht="15.75" customHeight="1">
      <c r="C481" s="57" t="s">
        <v>721</v>
      </c>
      <c r="D481" s="120"/>
      <c r="E481" s="77" t="s">
        <v>7149</v>
      </c>
      <c r="F481" t="s">
        <v>6409</v>
      </c>
    </row>
    <row r="482" spans="1:17" ht="15.75" customHeight="1">
      <c r="A482" s="7" t="s">
        <v>127</v>
      </c>
      <c r="B482" s="7" t="s">
        <v>724</v>
      </c>
      <c r="C482" s="7" t="s">
        <v>725</v>
      </c>
      <c r="D482" s="128"/>
      <c r="E482" s="94" t="s">
        <v>7149</v>
      </c>
      <c r="F482" s="8" t="s">
        <v>726</v>
      </c>
      <c r="G482" s="7"/>
      <c r="H482" s="7" t="s">
        <v>727</v>
      </c>
      <c r="I482" s="7" t="s">
        <v>32</v>
      </c>
      <c r="J482" s="7" t="s">
        <v>132</v>
      </c>
      <c r="K482" s="7" t="s">
        <v>34</v>
      </c>
      <c r="L482" s="7">
        <v>2021</v>
      </c>
      <c r="M482" s="7" t="s">
        <v>83</v>
      </c>
      <c r="N482" s="7">
        <v>1999</v>
      </c>
      <c r="O482" s="9" t="s">
        <v>36</v>
      </c>
      <c r="P482" s="9" t="s">
        <v>36</v>
      </c>
      <c r="Q482" s="9">
        <v>26</v>
      </c>
    </row>
    <row r="483" spans="1:17" ht="15.75" customHeight="1">
      <c r="C483" s="59" t="s">
        <v>725</v>
      </c>
      <c r="D483" s="120"/>
      <c r="E483" s="77" t="s">
        <v>7149</v>
      </c>
      <c r="F483" t="s">
        <v>6409</v>
      </c>
    </row>
    <row r="484" spans="1:17" ht="15.75" customHeight="1">
      <c r="A484" s="4" t="s">
        <v>581</v>
      </c>
      <c r="B484" s="4" t="s">
        <v>728</v>
      </c>
      <c r="C484" s="4" t="s">
        <v>729</v>
      </c>
      <c r="D484" s="128"/>
      <c r="E484" s="94" t="s">
        <v>7149</v>
      </c>
      <c r="F484" s="5" t="s">
        <v>730</v>
      </c>
      <c r="G484" s="4"/>
      <c r="H484" s="4" t="s">
        <v>731</v>
      </c>
      <c r="I484" s="4" t="s">
        <v>32</v>
      </c>
      <c r="J484" s="4" t="s">
        <v>132</v>
      </c>
      <c r="K484" s="4" t="s">
        <v>34</v>
      </c>
      <c r="L484" s="4">
        <v>2020</v>
      </c>
      <c r="M484" s="4" t="s">
        <v>83</v>
      </c>
      <c r="N484" s="4">
        <v>1994</v>
      </c>
      <c r="O484" s="6" t="s">
        <v>36</v>
      </c>
      <c r="P484" s="6" t="s">
        <v>36</v>
      </c>
      <c r="Q484" s="6">
        <v>15</v>
      </c>
    </row>
    <row r="485" spans="1:17" ht="15.75" customHeight="1">
      <c r="C485" s="57" t="s">
        <v>729</v>
      </c>
      <c r="D485" s="120"/>
      <c r="E485" s="77" t="s">
        <v>7149</v>
      </c>
      <c r="F485" t="s">
        <v>6409</v>
      </c>
    </row>
    <row r="486" spans="1:17" ht="15.75" customHeight="1">
      <c r="A486" s="7" t="s">
        <v>581</v>
      </c>
      <c r="B486" s="7" t="s">
        <v>728</v>
      </c>
      <c r="C486" s="7" t="s">
        <v>732</v>
      </c>
      <c r="D486" s="128"/>
      <c r="E486" s="94" t="s">
        <v>7149</v>
      </c>
      <c r="F486" s="7" t="s">
        <v>733</v>
      </c>
      <c r="G486" s="7"/>
      <c r="H486" s="7" t="s">
        <v>734</v>
      </c>
      <c r="I486" s="7" t="s">
        <v>32</v>
      </c>
      <c r="J486" s="7" t="s">
        <v>132</v>
      </c>
      <c r="K486" s="7" t="s">
        <v>422</v>
      </c>
      <c r="L486" s="7">
        <v>2021</v>
      </c>
      <c r="M486" s="7" t="s">
        <v>47</v>
      </c>
      <c r="N486" s="7">
        <v>2001</v>
      </c>
      <c r="O486" s="9" t="s">
        <v>36</v>
      </c>
      <c r="P486" s="9" t="s">
        <v>36</v>
      </c>
      <c r="Q486" s="9" t="s">
        <v>323</v>
      </c>
    </row>
    <row r="487" spans="1:17" ht="15.6" customHeight="1">
      <c r="C487" s="59" t="s">
        <v>732</v>
      </c>
      <c r="D487" s="120"/>
      <c r="E487" s="77" t="s">
        <v>7149</v>
      </c>
      <c r="F487" t="s">
        <v>6409</v>
      </c>
    </row>
    <row r="488" spans="1:17" ht="15.75" customHeight="1">
      <c r="A488" s="4" t="s">
        <v>581</v>
      </c>
      <c r="B488" s="4" t="s">
        <v>728</v>
      </c>
      <c r="C488" s="4" t="s">
        <v>735</v>
      </c>
      <c r="D488" s="128"/>
      <c r="E488" s="94" t="s">
        <v>7149</v>
      </c>
      <c r="F488" s="5" t="s">
        <v>736</v>
      </c>
      <c r="G488" s="4"/>
      <c r="H488" s="4" t="s">
        <v>737</v>
      </c>
      <c r="I488" s="4" t="s">
        <v>32</v>
      </c>
      <c r="J488" s="4" t="s">
        <v>132</v>
      </c>
      <c r="K488" s="4" t="s">
        <v>34</v>
      </c>
      <c r="L488" s="4">
        <v>2020</v>
      </c>
      <c r="M488" s="4" t="s">
        <v>83</v>
      </c>
      <c r="N488" s="4">
        <v>1994</v>
      </c>
      <c r="O488" s="6" t="s">
        <v>36</v>
      </c>
      <c r="P488" s="6" t="s">
        <v>36</v>
      </c>
      <c r="Q488" s="6">
        <v>6</v>
      </c>
    </row>
    <row r="489" spans="1:17" ht="15.75" customHeight="1">
      <c r="C489" s="57" t="s">
        <v>735</v>
      </c>
      <c r="D489" s="120"/>
      <c r="E489" s="77" t="s">
        <v>7149</v>
      </c>
      <c r="F489" t="s">
        <v>6409</v>
      </c>
    </row>
    <row r="490" spans="1:17" ht="15.75" customHeight="1">
      <c r="A490" s="7" t="s">
        <v>581</v>
      </c>
      <c r="B490" s="7" t="s">
        <v>728</v>
      </c>
      <c r="C490" s="7" t="s">
        <v>738</v>
      </c>
      <c r="D490" s="128"/>
      <c r="E490" s="94" t="s">
        <v>7149</v>
      </c>
      <c r="F490" s="8" t="s">
        <v>257</v>
      </c>
      <c r="G490" s="7"/>
      <c r="H490" s="7" t="s">
        <v>50</v>
      </c>
      <c r="I490" s="7" t="s">
        <v>32</v>
      </c>
      <c r="J490" s="7" t="s">
        <v>90</v>
      </c>
      <c r="K490" s="7" t="s">
        <v>34</v>
      </c>
      <c r="L490" s="7">
        <v>2020</v>
      </c>
      <c r="M490" s="7" t="s">
        <v>35</v>
      </c>
      <c r="N490" s="7">
        <v>1984</v>
      </c>
      <c r="O490" s="9" t="s">
        <v>36</v>
      </c>
      <c r="P490" s="9" t="s">
        <v>36</v>
      </c>
      <c r="Q490" s="9">
        <v>4</v>
      </c>
    </row>
    <row r="491" spans="1:17" ht="15.75" customHeight="1">
      <c r="C491" s="59" t="s">
        <v>738</v>
      </c>
      <c r="D491" s="120"/>
      <c r="E491" s="77" t="s">
        <v>7149</v>
      </c>
      <c r="F491" t="s">
        <v>6409</v>
      </c>
    </row>
    <row r="492" spans="1:17" ht="15.75" customHeight="1">
      <c r="A492" s="4" t="s">
        <v>285</v>
      </c>
      <c r="B492" s="4" t="s">
        <v>739</v>
      </c>
      <c r="C492" s="4" t="s">
        <v>740</v>
      </c>
      <c r="D492" s="128"/>
      <c r="E492" s="94" t="s">
        <v>7149</v>
      </c>
      <c r="F492" s="4" t="s">
        <v>741</v>
      </c>
      <c r="G492" s="4"/>
      <c r="H492" s="4" t="s">
        <v>50</v>
      </c>
      <c r="I492" s="4" t="s">
        <v>32</v>
      </c>
      <c r="J492" s="4" t="s">
        <v>45</v>
      </c>
      <c r="K492" s="4" t="s">
        <v>567</v>
      </c>
      <c r="L492" s="4" t="s">
        <v>134</v>
      </c>
      <c r="M492" s="4" t="s">
        <v>159</v>
      </c>
      <c r="N492" s="4">
        <v>2004</v>
      </c>
      <c r="O492" s="6" t="s">
        <v>36</v>
      </c>
      <c r="P492" s="6" t="s">
        <v>36</v>
      </c>
      <c r="Q492" s="6">
        <v>13</v>
      </c>
    </row>
    <row r="493" spans="1:17" ht="15.75" customHeight="1">
      <c r="C493" s="59" t="s">
        <v>740</v>
      </c>
      <c r="D493" s="120"/>
      <c r="E493" s="77" t="s">
        <v>7149</v>
      </c>
      <c r="F493" t="s">
        <v>6409</v>
      </c>
    </row>
    <row r="494" spans="1:17" ht="15.75" customHeight="1">
      <c r="A494" s="7" t="s">
        <v>581</v>
      </c>
      <c r="B494" s="7" t="s">
        <v>742</v>
      </c>
      <c r="C494" s="7" t="s">
        <v>743</v>
      </c>
      <c r="D494" s="128"/>
      <c r="E494" s="94" t="s">
        <v>7149</v>
      </c>
      <c r="F494" s="8" t="s">
        <v>744</v>
      </c>
      <c r="G494" s="7"/>
      <c r="H494" s="7" t="s">
        <v>50</v>
      </c>
      <c r="I494" s="7" t="s">
        <v>32</v>
      </c>
      <c r="J494" s="7" t="s">
        <v>448</v>
      </c>
      <c r="K494" s="7" t="s">
        <v>34</v>
      </c>
      <c r="L494" s="7">
        <v>2020</v>
      </c>
      <c r="M494" s="7" t="s">
        <v>35</v>
      </c>
      <c r="N494" s="7">
        <v>1993</v>
      </c>
      <c r="O494" s="9" t="s">
        <v>36</v>
      </c>
      <c r="P494" s="9" t="s">
        <v>36</v>
      </c>
      <c r="Q494" s="9">
        <v>6</v>
      </c>
    </row>
    <row r="495" spans="1:17" ht="15.75" customHeight="1">
      <c r="C495" s="57" t="s">
        <v>743</v>
      </c>
      <c r="D495" s="120"/>
      <c r="E495" s="77" t="s">
        <v>7149</v>
      </c>
      <c r="F495" t="s">
        <v>6409</v>
      </c>
    </row>
    <row r="496" spans="1:17" ht="15.75" customHeight="1">
      <c r="A496" s="4" t="s">
        <v>581</v>
      </c>
      <c r="B496" s="4" t="s">
        <v>742</v>
      </c>
      <c r="C496" s="4" t="s">
        <v>745</v>
      </c>
      <c r="D496" s="128"/>
      <c r="E496" s="94" t="s">
        <v>7149</v>
      </c>
      <c r="F496" s="5" t="s">
        <v>746</v>
      </c>
      <c r="G496" s="4"/>
      <c r="H496" s="4" t="s">
        <v>199</v>
      </c>
      <c r="I496" s="4" t="s">
        <v>32</v>
      </c>
      <c r="J496" s="4" t="s">
        <v>747</v>
      </c>
      <c r="K496" s="4" t="s">
        <v>34</v>
      </c>
      <c r="L496" s="4">
        <v>2020</v>
      </c>
      <c r="M496" s="4" t="s">
        <v>35</v>
      </c>
      <c r="N496" s="4">
        <v>1995</v>
      </c>
      <c r="O496" s="6" t="s">
        <v>36</v>
      </c>
      <c r="P496" s="6" t="s">
        <v>36</v>
      </c>
      <c r="Q496" s="6">
        <v>2</v>
      </c>
    </row>
    <row r="497" spans="1:17" ht="15.75" customHeight="1">
      <c r="C497" s="59" t="s">
        <v>745</v>
      </c>
      <c r="D497" s="120"/>
      <c r="E497" s="77" t="s">
        <v>7149</v>
      </c>
      <c r="F497" t="s">
        <v>6409</v>
      </c>
    </row>
    <row r="498" spans="1:17" ht="15.75" customHeight="1">
      <c r="A498" s="7" t="s">
        <v>432</v>
      </c>
      <c r="B498" s="7" t="s">
        <v>748</v>
      </c>
      <c r="C498" s="7" t="s">
        <v>749</v>
      </c>
      <c r="D498" s="128"/>
      <c r="E498" s="94" t="s">
        <v>7149</v>
      </c>
      <c r="F498" s="8" t="s">
        <v>109</v>
      </c>
      <c r="G498" s="7"/>
      <c r="H498" s="7" t="s">
        <v>750</v>
      </c>
      <c r="I498" s="7" t="s">
        <v>32</v>
      </c>
      <c r="J498" s="7" t="s">
        <v>1926</v>
      </c>
      <c r="K498" s="7" t="s">
        <v>359</v>
      </c>
      <c r="L498" s="7" t="s">
        <v>134</v>
      </c>
      <c r="M498" s="7" t="s">
        <v>35</v>
      </c>
      <c r="N498" s="7">
        <v>1994</v>
      </c>
      <c r="O498" s="9" t="s">
        <v>36</v>
      </c>
      <c r="P498" s="9" t="s">
        <v>36</v>
      </c>
      <c r="Q498" s="9">
        <v>44</v>
      </c>
    </row>
    <row r="499" spans="1:17" ht="15.75" customHeight="1">
      <c r="C499" s="57" t="s">
        <v>749</v>
      </c>
      <c r="D499" s="120"/>
      <c r="E499" s="77" t="s">
        <v>7149</v>
      </c>
      <c r="F499" t="s">
        <v>6409</v>
      </c>
    </row>
    <row r="500" spans="1:17" ht="15.75" customHeight="1">
      <c r="A500" s="4" t="s">
        <v>489</v>
      </c>
      <c r="B500" s="4" t="s">
        <v>751</v>
      </c>
      <c r="C500" s="4" t="s">
        <v>752</v>
      </c>
      <c r="D500" s="128"/>
      <c r="E500" s="77" t="s">
        <v>7150</v>
      </c>
      <c r="F500" s="5" t="s">
        <v>105</v>
      </c>
      <c r="G500" s="4"/>
      <c r="H500" s="4" t="s">
        <v>43</v>
      </c>
      <c r="I500" s="4" t="s">
        <v>44</v>
      </c>
      <c r="J500" s="4" t="s">
        <v>132</v>
      </c>
      <c r="K500" s="4" t="s">
        <v>395</v>
      </c>
      <c r="L500" s="4">
        <v>2013</v>
      </c>
      <c r="M500" s="4" t="s">
        <v>343</v>
      </c>
      <c r="N500" s="4">
        <v>2020</v>
      </c>
      <c r="O500" s="6" t="s">
        <v>55</v>
      </c>
      <c r="P500" s="6">
        <v>2013</v>
      </c>
      <c r="Q500" s="6">
        <v>8</v>
      </c>
    </row>
    <row r="501" spans="1:17" ht="15.75" customHeight="1">
      <c r="A501" s="7" t="s">
        <v>417</v>
      </c>
      <c r="B501" s="7" t="s">
        <v>755</v>
      </c>
      <c r="C501" s="7" t="s">
        <v>758</v>
      </c>
      <c r="D501" s="128"/>
      <c r="E501" s="94" t="s">
        <v>7149</v>
      </c>
      <c r="F501" s="8" t="s">
        <v>759</v>
      </c>
      <c r="G501" s="7"/>
      <c r="H501" s="7" t="s">
        <v>50</v>
      </c>
      <c r="I501" s="7" t="s">
        <v>32</v>
      </c>
      <c r="J501" s="7" t="s">
        <v>90</v>
      </c>
      <c r="K501" s="7" t="s">
        <v>34</v>
      </c>
      <c r="L501" s="7">
        <v>2019</v>
      </c>
      <c r="M501" s="7" t="s">
        <v>35</v>
      </c>
      <c r="N501" s="7">
        <v>1992</v>
      </c>
      <c r="O501" s="9" t="s">
        <v>36</v>
      </c>
      <c r="P501" s="9" t="s">
        <v>36</v>
      </c>
      <c r="Q501" s="9">
        <v>23</v>
      </c>
    </row>
    <row r="502" spans="1:17" ht="15.75" customHeight="1">
      <c r="C502" s="59" t="s">
        <v>758</v>
      </c>
      <c r="D502" s="120"/>
      <c r="E502" s="77" t="s">
        <v>7149</v>
      </c>
      <c r="F502" t="s">
        <v>6409</v>
      </c>
    </row>
    <row r="503" spans="1:17" ht="15.75" customHeight="1">
      <c r="A503" s="4" t="s">
        <v>767</v>
      </c>
      <c r="B503" s="4" t="s">
        <v>768</v>
      </c>
      <c r="C503" s="4" t="s">
        <v>769</v>
      </c>
      <c r="D503" s="128"/>
      <c r="E503" s="94" t="s">
        <v>7149</v>
      </c>
      <c r="F503" s="5" t="s">
        <v>770</v>
      </c>
      <c r="G503" s="4"/>
      <c r="H503" s="4" t="s">
        <v>58</v>
      </c>
      <c r="I503" s="4" t="s">
        <v>32</v>
      </c>
      <c r="J503" s="4" t="s">
        <v>771</v>
      </c>
      <c r="K503" s="4" t="s">
        <v>34</v>
      </c>
      <c r="L503" s="4">
        <v>2018</v>
      </c>
      <c r="M503" s="4" t="s">
        <v>35</v>
      </c>
      <c r="N503" s="4">
        <v>2016</v>
      </c>
      <c r="O503" s="6" t="s">
        <v>36</v>
      </c>
      <c r="P503" s="6" t="s">
        <v>36</v>
      </c>
      <c r="Q503" s="6">
        <v>165</v>
      </c>
    </row>
    <row r="504" spans="1:17" ht="15.75" customHeight="1">
      <c r="C504" s="57" t="s">
        <v>769</v>
      </c>
      <c r="D504" s="120"/>
      <c r="E504" s="77" t="s">
        <v>7149</v>
      </c>
      <c r="F504" t="s">
        <v>6409</v>
      </c>
    </row>
    <row r="505" spans="1:17" ht="15.75" customHeight="1">
      <c r="A505" s="7" t="s">
        <v>767</v>
      </c>
      <c r="B505" s="7" t="s">
        <v>768</v>
      </c>
      <c r="C505" s="7" t="s">
        <v>772</v>
      </c>
      <c r="D505" s="128"/>
      <c r="E505" s="78"/>
      <c r="F505" s="7" t="s">
        <v>691</v>
      </c>
      <c r="G505" s="7"/>
      <c r="H505" s="7" t="s">
        <v>58</v>
      </c>
      <c r="I505" s="7" t="s">
        <v>32</v>
      </c>
      <c r="J505" s="7" t="s">
        <v>773</v>
      </c>
      <c r="K505" s="7" t="s">
        <v>34</v>
      </c>
      <c r="L505" s="7">
        <v>2022</v>
      </c>
      <c r="M505" s="7" t="s">
        <v>83</v>
      </c>
      <c r="N505" s="7">
        <v>2000</v>
      </c>
      <c r="O505" s="9" t="s">
        <v>36</v>
      </c>
      <c r="P505" s="9" t="s">
        <v>36</v>
      </c>
      <c r="Q505" s="9">
        <v>21</v>
      </c>
    </row>
    <row r="506" spans="1:17" ht="15.75" customHeight="1">
      <c r="A506" s="4" t="s">
        <v>767</v>
      </c>
      <c r="B506" s="4" t="s">
        <v>768</v>
      </c>
      <c r="C506" s="4" t="s">
        <v>774</v>
      </c>
      <c r="D506" s="128"/>
      <c r="E506" s="94" t="s">
        <v>7149</v>
      </c>
      <c r="F506" s="5" t="s">
        <v>775</v>
      </c>
      <c r="G506" s="4"/>
      <c r="H506" s="4" t="s">
        <v>43</v>
      </c>
      <c r="I506" s="4" t="s">
        <v>44</v>
      </c>
      <c r="J506" s="4" t="s">
        <v>776</v>
      </c>
      <c r="K506" s="4" t="s">
        <v>34</v>
      </c>
      <c r="L506" s="4">
        <v>2020</v>
      </c>
      <c r="M506" s="4" t="s">
        <v>35</v>
      </c>
      <c r="N506" s="4">
        <v>2016</v>
      </c>
      <c r="O506" s="6" t="s">
        <v>36</v>
      </c>
      <c r="P506" s="6" t="s">
        <v>36</v>
      </c>
      <c r="Q506" s="6">
        <v>68</v>
      </c>
    </row>
    <row r="507" spans="1:17" ht="15.75" customHeight="1">
      <c r="C507" s="59" t="s">
        <v>774</v>
      </c>
      <c r="D507" s="120"/>
      <c r="E507" s="77" t="s">
        <v>7149</v>
      </c>
      <c r="F507" t="s">
        <v>6409</v>
      </c>
    </row>
    <row r="508" spans="1:17" ht="15.75" customHeight="1">
      <c r="A508" s="7" t="s">
        <v>767</v>
      </c>
      <c r="B508" s="7" t="s">
        <v>768</v>
      </c>
      <c r="C508" s="7" t="s">
        <v>777</v>
      </c>
      <c r="D508" s="128"/>
      <c r="E508" s="94" t="s">
        <v>7149</v>
      </c>
      <c r="F508" s="8" t="s">
        <v>109</v>
      </c>
      <c r="G508" s="7"/>
      <c r="H508" s="7" t="s">
        <v>778</v>
      </c>
      <c r="I508" s="7" t="s">
        <v>32</v>
      </c>
      <c r="J508" s="7" t="s">
        <v>779</v>
      </c>
      <c r="K508" s="7" t="s">
        <v>34</v>
      </c>
      <c r="L508" s="7">
        <v>2018</v>
      </c>
      <c r="M508" s="7" t="s">
        <v>35</v>
      </c>
      <c r="N508" s="7">
        <v>2016</v>
      </c>
      <c r="O508" s="9" t="s">
        <v>36</v>
      </c>
      <c r="P508" s="9" t="s">
        <v>36</v>
      </c>
      <c r="Q508" s="9">
        <v>221</v>
      </c>
    </row>
    <row r="509" spans="1:17" ht="15.75" customHeight="1">
      <c r="C509" s="57" t="s">
        <v>777</v>
      </c>
      <c r="D509" s="120"/>
      <c r="E509" s="77" t="s">
        <v>7149</v>
      </c>
      <c r="F509" t="s">
        <v>6409</v>
      </c>
    </row>
    <row r="510" spans="1:17" ht="15.75" customHeight="1">
      <c r="A510" s="4" t="s">
        <v>767</v>
      </c>
      <c r="B510" s="4" t="s">
        <v>768</v>
      </c>
      <c r="C510" s="4" t="s">
        <v>780</v>
      </c>
      <c r="D510" s="128"/>
      <c r="E510" s="94" t="s">
        <v>7149</v>
      </c>
      <c r="F510" s="5" t="s">
        <v>781</v>
      </c>
      <c r="G510" s="4"/>
      <c r="H510" s="4" t="s">
        <v>58</v>
      </c>
      <c r="I510" s="4" t="s">
        <v>32</v>
      </c>
      <c r="J510" s="4" t="s">
        <v>782</v>
      </c>
      <c r="K510" s="4" t="s">
        <v>34</v>
      </c>
      <c r="L510" s="4">
        <v>2018</v>
      </c>
      <c r="M510" s="4" t="s">
        <v>35</v>
      </c>
      <c r="N510" s="4">
        <v>1998</v>
      </c>
      <c r="O510" s="6" t="s">
        <v>36</v>
      </c>
      <c r="P510" s="6" t="s">
        <v>36</v>
      </c>
      <c r="Q510" s="6">
        <v>39</v>
      </c>
    </row>
    <row r="511" spans="1:17" ht="15.75" customHeight="1">
      <c r="C511" s="59" t="s">
        <v>780</v>
      </c>
      <c r="D511" s="120"/>
      <c r="E511" s="77" t="s">
        <v>7149</v>
      </c>
      <c r="F511" t="s">
        <v>6409</v>
      </c>
    </row>
    <row r="512" spans="1:17" ht="15.75" customHeight="1">
      <c r="A512" s="7" t="s">
        <v>767</v>
      </c>
      <c r="B512" s="7" t="s">
        <v>768</v>
      </c>
      <c r="C512" s="7" t="s">
        <v>783</v>
      </c>
      <c r="D512" s="128"/>
      <c r="E512" s="94" t="s">
        <v>7149</v>
      </c>
      <c r="F512" s="8" t="s">
        <v>89</v>
      </c>
      <c r="G512" s="7"/>
      <c r="H512" s="7" t="s">
        <v>43</v>
      </c>
      <c r="I512" s="7" t="s">
        <v>44</v>
      </c>
      <c r="J512" s="7" t="s">
        <v>317</v>
      </c>
      <c r="K512" s="7" t="s">
        <v>34</v>
      </c>
      <c r="L512" s="7">
        <v>2018</v>
      </c>
      <c r="M512" s="7" t="s">
        <v>83</v>
      </c>
      <c r="N512" s="7">
        <v>1988</v>
      </c>
      <c r="O512" s="9" t="s">
        <v>36</v>
      </c>
      <c r="P512" s="9" t="s">
        <v>36</v>
      </c>
      <c r="Q512" s="9">
        <v>29</v>
      </c>
    </row>
    <row r="513" spans="1:17" ht="15.75" customHeight="1">
      <c r="C513" s="57" t="s">
        <v>783</v>
      </c>
      <c r="D513" s="120"/>
      <c r="E513" s="77" t="s">
        <v>7149</v>
      </c>
      <c r="F513" t="s">
        <v>6409</v>
      </c>
    </row>
    <row r="514" spans="1:17" ht="15.75" customHeight="1">
      <c r="A514" s="4" t="s">
        <v>767</v>
      </c>
      <c r="B514" s="4" t="s">
        <v>768</v>
      </c>
      <c r="C514" s="4" t="s">
        <v>784</v>
      </c>
      <c r="D514" s="128"/>
      <c r="E514" s="94" t="s">
        <v>7149</v>
      </c>
      <c r="F514" s="5" t="s">
        <v>785</v>
      </c>
      <c r="G514" s="4"/>
      <c r="H514" s="4" t="s">
        <v>58</v>
      </c>
      <c r="I514" s="4" t="s">
        <v>32</v>
      </c>
      <c r="J514" s="4" t="s">
        <v>786</v>
      </c>
      <c r="K514" s="4" t="s">
        <v>34</v>
      </c>
      <c r="L514" s="4">
        <v>2018</v>
      </c>
      <c r="M514" s="4" t="s">
        <v>35</v>
      </c>
      <c r="N514" s="4">
        <v>2016</v>
      </c>
      <c r="O514" s="6" t="s">
        <v>36</v>
      </c>
      <c r="P514" s="6" t="s">
        <v>36</v>
      </c>
      <c r="Q514" s="6">
        <v>72</v>
      </c>
    </row>
    <row r="515" spans="1:17" ht="15.75" customHeight="1">
      <c r="C515" s="59" t="s">
        <v>784</v>
      </c>
      <c r="D515" s="120"/>
      <c r="E515" s="77" t="s">
        <v>7149</v>
      </c>
      <c r="F515" t="s">
        <v>6409</v>
      </c>
    </row>
    <row r="516" spans="1:17" ht="15.75" customHeight="1">
      <c r="A516" s="7" t="s">
        <v>767</v>
      </c>
      <c r="B516" s="7" t="s">
        <v>768</v>
      </c>
      <c r="C516" s="7" t="s">
        <v>787</v>
      </c>
      <c r="D516" s="128"/>
      <c r="E516" s="94" t="s">
        <v>7149</v>
      </c>
      <c r="F516" s="8" t="s">
        <v>125</v>
      </c>
      <c r="G516" s="7"/>
      <c r="H516" s="7" t="s">
        <v>58</v>
      </c>
      <c r="I516" s="7" t="s">
        <v>32</v>
      </c>
      <c r="J516" s="7" t="s">
        <v>788</v>
      </c>
      <c r="K516" s="7" t="s">
        <v>34</v>
      </c>
      <c r="L516" s="7">
        <v>2018</v>
      </c>
      <c r="M516" s="7" t="s">
        <v>35</v>
      </c>
      <c r="N516" s="7">
        <v>2016</v>
      </c>
      <c r="O516" s="9" t="s">
        <v>36</v>
      </c>
      <c r="P516" s="9" t="s">
        <v>36</v>
      </c>
      <c r="Q516" s="9">
        <v>67</v>
      </c>
    </row>
    <row r="517" spans="1:17" ht="15.75" customHeight="1">
      <c r="C517" s="57" t="s">
        <v>787</v>
      </c>
      <c r="D517" s="120"/>
      <c r="E517" s="77" t="s">
        <v>7149</v>
      </c>
      <c r="F517" t="s">
        <v>6409</v>
      </c>
    </row>
    <row r="518" spans="1:17" ht="15.75" customHeight="1">
      <c r="A518" s="4" t="s">
        <v>767</v>
      </c>
      <c r="B518" s="4" t="s">
        <v>768</v>
      </c>
      <c r="C518" s="4" t="s">
        <v>789</v>
      </c>
      <c r="D518" s="128"/>
      <c r="E518" s="94" t="s">
        <v>7149</v>
      </c>
      <c r="F518" s="5" t="s">
        <v>99</v>
      </c>
      <c r="G518" s="4"/>
      <c r="H518" s="4" t="s">
        <v>43</v>
      </c>
      <c r="I518" s="4" t="s">
        <v>44</v>
      </c>
      <c r="J518" s="4" t="s">
        <v>45</v>
      </c>
      <c r="K518" s="4" t="s">
        <v>34</v>
      </c>
      <c r="L518" s="4">
        <v>2018</v>
      </c>
      <c r="M518" s="4" t="s">
        <v>83</v>
      </c>
      <c r="N518" s="4">
        <v>2000</v>
      </c>
      <c r="O518" s="6" t="s">
        <v>36</v>
      </c>
      <c r="P518" s="6" t="s">
        <v>36</v>
      </c>
      <c r="Q518" s="6">
        <v>11</v>
      </c>
    </row>
    <row r="519" spans="1:17" ht="15.75" customHeight="1">
      <c r="C519" s="57" t="s">
        <v>789</v>
      </c>
      <c r="D519" s="120"/>
      <c r="E519" s="77" t="s">
        <v>7149</v>
      </c>
      <c r="F519" t="s">
        <v>6409</v>
      </c>
    </row>
    <row r="520" spans="1:17" ht="15.75" customHeight="1">
      <c r="A520" s="7" t="s">
        <v>183</v>
      </c>
      <c r="B520" s="7" t="s">
        <v>790</v>
      </c>
      <c r="C520" s="7" t="s">
        <v>791</v>
      </c>
      <c r="D520" s="128"/>
      <c r="E520" s="94" t="s">
        <v>7149</v>
      </c>
      <c r="F520" s="8" t="s">
        <v>122</v>
      </c>
      <c r="G520" s="7"/>
      <c r="H520" s="7" t="s">
        <v>58</v>
      </c>
      <c r="I520" s="7" t="s">
        <v>32</v>
      </c>
      <c r="J520" s="7" t="s">
        <v>792</v>
      </c>
      <c r="K520" s="7" t="s">
        <v>34</v>
      </c>
      <c r="L520" s="7">
        <v>2020</v>
      </c>
      <c r="M520" s="7" t="s">
        <v>35</v>
      </c>
      <c r="N520" s="7">
        <v>2015</v>
      </c>
      <c r="O520" s="9" t="s">
        <v>36</v>
      </c>
      <c r="P520" s="9" t="s">
        <v>36</v>
      </c>
      <c r="Q520" s="9">
        <v>90</v>
      </c>
    </row>
    <row r="521" spans="1:17" ht="15.75" customHeight="1">
      <c r="C521" s="59" t="s">
        <v>791</v>
      </c>
      <c r="D521" s="120"/>
      <c r="E521" s="77" t="s">
        <v>7149</v>
      </c>
      <c r="F521" t="s">
        <v>6409</v>
      </c>
    </row>
    <row r="522" spans="1:17" ht="15.75" customHeight="1">
      <c r="A522" s="4" t="s">
        <v>793</v>
      </c>
      <c r="B522" s="4" t="s">
        <v>794</v>
      </c>
      <c r="C522" s="4" t="s">
        <v>795</v>
      </c>
      <c r="D522" s="128"/>
      <c r="E522" s="94" t="s">
        <v>7149</v>
      </c>
      <c r="F522" s="5" t="s">
        <v>642</v>
      </c>
      <c r="G522" s="4"/>
      <c r="H522" s="4" t="s">
        <v>43</v>
      </c>
      <c r="I522" s="4" t="s">
        <v>44</v>
      </c>
      <c r="J522" s="4" t="s">
        <v>796</v>
      </c>
      <c r="K522" s="4" t="s">
        <v>34</v>
      </c>
      <c r="L522" s="4">
        <v>2020</v>
      </c>
      <c r="M522" s="4" t="s">
        <v>83</v>
      </c>
      <c r="N522" s="4">
        <v>1990</v>
      </c>
      <c r="O522" s="6" t="s">
        <v>36</v>
      </c>
      <c r="P522" s="6" t="s">
        <v>36</v>
      </c>
      <c r="Q522" s="6">
        <v>124</v>
      </c>
    </row>
    <row r="523" spans="1:17" ht="15.75" customHeight="1">
      <c r="C523" s="57" t="s">
        <v>795</v>
      </c>
      <c r="D523" s="120"/>
      <c r="E523" s="77" t="s">
        <v>7149</v>
      </c>
      <c r="F523" t="s">
        <v>6409</v>
      </c>
    </row>
    <row r="524" spans="1:17" ht="15.75" customHeight="1">
      <c r="A524" s="7" t="s">
        <v>73</v>
      </c>
      <c r="B524" s="7" t="s">
        <v>797</v>
      </c>
      <c r="C524" s="7" t="s">
        <v>798</v>
      </c>
      <c r="D524" s="128"/>
      <c r="E524" s="78"/>
      <c r="F524" s="8" t="s">
        <v>296</v>
      </c>
      <c r="G524" s="7"/>
      <c r="H524" s="7" t="s">
        <v>50</v>
      </c>
      <c r="I524" s="7" t="s">
        <v>32</v>
      </c>
      <c r="J524" s="7" t="s">
        <v>352</v>
      </c>
      <c r="K524" s="7" t="s">
        <v>34</v>
      </c>
      <c r="L524" s="7">
        <v>2019</v>
      </c>
      <c r="M524" s="7" t="s">
        <v>83</v>
      </c>
      <c r="N524" s="7">
        <v>2001</v>
      </c>
      <c r="O524" s="9" t="s">
        <v>36</v>
      </c>
      <c r="P524" s="9" t="s">
        <v>36</v>
      </c>
      <c r="Q524" s="9">
        <v>9</v>
      </c>
    </row>
    <row r="525" spans="1:17" ht="15.75" customHeight="1">
      <c r="A525" s="4" t="s">
        <v>139</v>
      </c>
      <c r="B525" s="4" t="s">
        <v>799</v>
      </c>
      <c r="C525" s="4" t="s">
        <v>800</v>
      </c>
      <c r="D525" s="128"/>
      <c r="E525" s="94" t="s">
        <v>7149</v>
      </c>
      <c r="F525" s="4" t="s">
        <v>801</v>
      </c>
      <c r="G525" s="4"/>
      <c r="H525" s="4" t="s">
        <v>43</v>
      </c>
      <c r="I525" s="4" t="s">
        <v>44</v>
      </c>
      <c r="J525" s="4" t="s">
        <v>802</v>
      </c>
      <c r="K525" s="4" t="s">
        <v>306</v>
      </c>
      <c r="L525" s="4" t="s">
        <v>134</v>
      </c>
      <c r="M525" s="4" t="s">
        <v>47</v>
      </c>
      <c r="N525" s="4">
        <v>2019</v>
      </c>
      <c r="O525" s="6" t="s">
        <v>36</v>
      </c>
      <c r="P525" s="6" t="s">
        <v>36</v>
      </c>
      <c r="Q525" s="6">
        <v>5</v>
      </c>
    </row>
    <row r="526" spans="1:17" ht="15.75" customHeight="1">
      <c r="C526" s="59" t="s">
        <v>800</v>
      </c>
      <c r="D526" s="120"/>
      <c r="E526" s="77" t="s">
        <v>7149</v>
      </c>
      <c r="F526" t="s">
        <v>6409</v>
      </c>
    </row>
    <row r="527" spans="1:17" ht="15.75" customHeight="1">
      <c r="A527" s="7" t="s">
        <v>139</v>
      </c>
      <c r="B527" s="7" t="s">
        <v>799</v>
      </c>
      <c r="C527" s="7" t="s">
        <v>803</v>
      </c>
      <c r="D527" s="128"/>
      <c r="E527" s="94" t="s">
        <v>7149</v>
      </c>
      <c r="F527" s="8" t="s">
        <v>804</v>
      </c>
      <c r="G527" s="7"/>
      <c r="H527" s="7" t="s">
        <v>43</v>
      </c>
      <c r="I527" s="7" t="s">
        <v>44</v>
      </c>
      <c r="J527" s="7" t="s">
        <v>805</v>
      </c>
      <c r="K527" s="7" t="s">
        <v>34</v>
      </c>
      <c r="L527" s="7">
        <v>2020</v>
      </c>
      <c r="M527" s="7" t="s">
        <v>35</v>
      </c>
      <c r="N527" s="7">
        <v>1988</v>
      </c>
      <c r="O527" s="9" t="s">
        <v>36</v>
      </c>
      <c r="P527" s="9" t="s">
        <v>36</v>
      </c>
      <c r="Q527" s="9">
        <v>15</v>
      </c>
    </row>
    <row r="528" spans="1:17" ht="15.75" customHeight="1">
      <c r="C528" s="57" t="s">
        <v>803</v>
      </c>
      <c r="D528" s="120"/>
      <c r="E528" s="77" t="s">
        <v>7149</v>
      </c>
      <c r="F528" t="s">
        <v>6409</v>
      </c>
    </row>
    <row r="529" spans="1:17" ht="15.75" customHeight="1">
      <c r="A529" s="4" t="s">
        <v>139</v>
      </c>
      <c r="B529" s="4" t="s">
        <v>799</v>
      </c>
      <c r="C529" s="4" t="s">
        <v>806</v>
      </c>
      <c r="D529" s="128"/>
      <c r="E529" s="94" t="s">
        <v>7149</v>
      </c>
      <c r="F529" s="4" t="s">
        <v>807</v>
      </c>
      <c r="G529" s="4"/>
      <c r="H529" s="4" t="s">
        <v>43</v>
      </c>
      <c r="I529" s="4" t="s">
        <v>44</v>
      </c>
      <c r="J529" s="4" t="s">
        <v>808</v>
      </c>
      <c r="K529" s="4" t="s">
        <v>46</v>
      </c>
      <c r="L529" s="4">
        <v>2022</v>
      </c>
      <c r="M529" s="4" t="s">
        <v>616</v>
      </c>
      <c r="N529" s="4"/>
      <c r="O529" s="6" t="s">
        <v>36</v>
      </c>
      <c r="P529" s="6" t="s">
        <v>36</v>
      </c>
      <c r="Q529" s="6">
        <v>2</v>
      </c>
    </row>
    <row r="530" spans="1:17" ht="15.75" customHeight="1">
      <c r="C530" s="59" t="s">
        <v>806</v>
      </c>
      <c r="D530" s="120"/>
      <c r="E530" s="77" t="s">
        <v>7149</v>
      </c>
      <c r="F530" t="s">
        <v>6409</v>
      </c>
    </row>
    <row r="531" spans="1:17" ht="15.75" customHeight="1">
      <c r="A531" s="7" t="s">
        <v>139</v>
      </c>
      <c r="B531" s="7" t="s">
        <v>799</v>
      </c>
      <c r="C531" s="7" t="s">
        <v>809</v>
      </c>
      <c r="D531" s="128"/>
      <c r="E531" s="78"/>
      <c r="F531" s="7" t="s">
        <v>807</v>
      </c>
      <c r="G531" s="7"/>
      <c r="H531" s="7" t="s">
        <v>43</v>
      </c>
      <c r="I531" s="7" t="s">
        <v>44</v>
      </c>
      <c r="J531" s="7" t="s">
        <v>810</v>
      </c>
      <c r="K531" s="7" t="s">
        <v>55</v>
      </c>
      <c r="L531" s="7">
        <v>2022</v>
      </c>
      <c r="M531" s="7" t="s">
        <v>616</v>
      </c>
      <c r="N531" s="7"/>
      <c r="O531" s="9" t="s">
        <v>36</v>
      </c>
      <c r="P531" s="9" t="s">
        <v>36</v>
      </c>
      <c r="Q531" s="9">
        <v>1</v>
      </c>
    </row>
    <row r="532" spans="1:17" ht="15.75" customHeight="1">
      <c r="A532" s="4" t="s">
        <v>139</v>
      </c>
      <c r="B532" s="4" t="s">
        <v>799</v>
      </c>
      <c r="C532" s="4" t="s">
        <v>811</v>
      </c>
      <c r="D532" s="128"/>
      <c r="E532" s="77" t="s">
        <v>7150</v>
      </c>
      <c r="F532" s="4" t="s">
        <v>807</v>
      </c>
      <c r="G532" s="4"/>
      <c r="H532" s="4" t="s">
        <v>43</v>
      </c>
      <c r="I532" s="4" t="s">
        <v>44</v>
      </c>
      <c r="J532" s="4" t="s">
        <v>812</v>
      </c>
      <c r="K532" s="4" t="s">
        <v>34</v>
      </c>
      <c r="L532" s="4">
        <v>2022</v>
      </c>
      <c r="M532" s="4" t="s">
        <v>616</v>
      </c>
      <c r="N532" s="4"/>
      <c r="O532" s="6" t="s">
        <v>36</v>
      </c>
      <c r="P532" s="6" t="s">
        <v>36</v>
      </c>
      <c r="Q532" s="6">
        <v>6</v>
      </c>
    </row>
    <row r="533" spans="1:17" ht="15.75" customHeight="1">
      <c r="A533" s="7" t="s">
        <v>139</v>
      </c>
      <c r="B533" s="7" t="s">
        <v>799</v>
      </c>
      <c r="C533" s="7" t="s">
        <v>813</v>
      </c>
      <c r="D533" s="128"/>
      <c r="E533" s="78"/>
      <c r="F533" s="7" t="s">
        <v>807</v>
      </c>
      <c r="G533" s="7"/>
      <c r="H533" s="7" t="s">
        <v>43</v>
      </c>
      <c r="I533" s="7" t="s">
        <v>44</v>
      </c>
      <c r="J533" s="7" t="s">
        <v>814</v>
      </c>
      <c r="K533" s="7" t="s">
        <v>299</v>
      </c>
      <c r="L533" s="7" t="s">
        <v>134</v>
      </c>
      <c r="M533" s="7" t="s">
        <v>47</v>
      </c>
      <c r="N533" s="7">
        <v>2019</v>
      </c>
      <c r="O533" s="9" t="s">
        <v>36</v>
      </c>
      <c r="P533" s="9" t="s">
        <v>36</v>
      </c>
      <c r="Q533" s="9">
        <v>4</v>
      </c>
    </row>
    <row r="534" spans="1:17" ht="15.75" customHeight="1">
      <c r="A534" s="4" t="s">
        <v>139</v>
      </c>
      <c r="B534" s="4" t="s">
        <v>799</v>
      </c>
      <c r="C534" s="4" t="s">
        <v>815</v>
      </c>
      <c r="D534" s="128"/>
      <c r="E534" s="77" t="s">
        <v>7150</v>
      </c>
      <c r="F534" s="4" t="s">
        <v>807</v>
      </c>
      <c r="G534" s="4"/>
      <c r="H534" s="4" t="s">
        <v>43</v>
      </c>
      <c r="I534" s="4" t="s">
        <v>44</v>
      </c>
      <c r="J534" s="4"/>
      <c r="K534" s="4" t="s">
        <v>359</v>
      </c>
      <c r="L534" s="4"/>
      <c r="M534" s="4" t="s">
        <v>816</v>
      </c>
      <c r="N534" s="4">
        <v>2020</v>
      </c>
      <c r="O534" s="6" t="s">
        <v>36</v>
      </c>
      <c r="P534" s="6" t="s">
        <v>36</v>
      </c>
      <c r="Q534" s="6" t="s">
        <v>323</v>
      </c>
    </row>
    <row r="535" spans="1:17" ht="15.75" customHeight="1">
      <c r="A535" s="7" t="s">
        <v>139</v>
      </c>
      <c r="B535" s="7" t="s">
        <v>799</v>
      </c>
      <c r="C535" s="7" t="s">
        <v>817</v>
      </c>
      <c r="D535" s="128"/>
      <c r="E535" s="78"/>
      <c r="F535" s="8" t="s">
        <v>511</v>
      </c>
      <c r="G535" s="7"/>
      <c r="H535" s="7" t="s">
        <v>31</v>
      </c>
      <c r="I535" s="7" t="s">
        <v>32</v>
      </c>
      <c r="J535" s="7" t="s">
        <v>818</v>
      </c>
      <c r="K535" s="7" t="s">
        <v>34</v>
      </c>
      <c r="L535" s="7">
        <v>2020</v>
      </c>
      <c r="M535" s="7" t="s">
        <v>159</v>
      </c>
      <c r="N535" s="7">
        <v>1998</v>
      </c>
      <c r="O535" s="9" t="s">
        <v>36</v>
      </c>
      <c r="P535" s="9" t="s">
        <v>36</v>
      </c>
      <c r="Q535" s="9">
        <v>4</v>
      </c>
    </row>
    <row r="536" spans="1:17" ht="15.75" customHeight="1">
      <c r="A536" s="4" t="s">
        <v>139</v>
      </c>
      <c r="B536" s="4" t="s">
        <v>799</v>
      </c>
      <c r="C536" s="4" t="s">
        <v>819</v>
      </c>
      <c r="D536" s="128"/>
      <c r="E536" s="94" t="s">
        <v>7149</v>
      </c>
      <c r="F536" s="5" t="s">
        <v>820</v>
      </c>
      <c r="G536" s="4"/>
      <c r="H536" s="4" t="s">
        <v>43</v>
      </c>
      <c r="I536" s="4" t="s">
        <v>44</v>
      </c>
      <c r="J536" s="4" t="s">
        <v>821</v>
      </c>
      <c r="K536" s="4" t="s">
        <v>34</v>
      </c>
      <c r="L536" s="4">
        <v>2020</v>
      </c>
      <c r="M536" s="4" t="s">
        <v>616</v>
      </c>
      <c r="N536" s="4"/>
      <c r="O536" s="6" t="s">
        <v>36</v>
      </c>
      <c r="P536" s="6" t="s">
        <v>36</v>
      </c>
      <c r="Q536" s="6">
        <v>9</v>
      </c>
    </row>
    <row r="537" spans="1:17" ht="15.75" customHeight="1">
      <c r="C537" s="57" t="s">
        <v>819</v>
      </c>
      <c r="D537" s="120"/>
      <c r="E537" s="77" t="s">
        <v>7149</v>
      </c>
      <c r="F537" t="s">
        <v>6409</v>
      </c>
    </row>
    <row r="538" spans="1:17" ht="15.75" customHeight="1">
      <c r="A538" s="7" t="s">
        <v>139</v>
      </c>
      <c r="B538" s="7" t="s">
        <v>799</v>
      </c>
      <c r="C538" s="7" t="s">
        <v>822</v>
      </c>
      <c r="D538" s="128"/>
      <c r="E538" s="94" t="s">
        <v>7149</v>
      </c>
      <c r="F538" s="8" t="s">
        <v>823</v>
      </c>
      <c r="G538" s="7"/>
      <c r="H538" s="7" t="s">
        <v>43</v>
      </c>
      <c r="I538" s="7" t="s">
        <v>44</v>
      </c>
      <c r="J538" s="7" t="s">
        <v>824</v>
      </c>
      <c r="K538" s="7" t="s">
        <v>34</v>
      </c>
      <c r="L538" s="7">
        <v>2020</v>
      </c>
      <c r="M538" s="7" t="s">
        <v>83</v>
      </c>
      <c r="N538" s="7">
        <v>1988</v>
      </c>
      <c r="O538" s="9" t="s">
        <v>36</v>
      </c>
      <c r="P538" s="9" t="s">
        <v>36</v>
      </c>
      <c r="Q538" s="9">
        <v>11</v>
      </c>
    </row>
    <row r="539" spans="1:17" ht="15.75" customHeight="1">
      <c r="C539" s="59" t="s">
        <v>822</v>
      </c>
      <c r="D539" s="120"/>
      <c r="E539" s="77" t="s">
        <v>7149</v>
      </c>
      <c r="F539" t="s">
        <v>6409</v>
      </c>
    </row>
    <row r="540" spans="1:17" ht="15.75" customHeight="1">
      <c r="A540" s="4" t="s">
        <v>139</v>
      </c>
      <c r="B540" s="4" t="s">
        <v>799</v>
      </c>
      <c r="C540" s="4" t="s">
        <v>825</v>
      </c>
      <c r="D540" s="128"/>
      <c r="E540" s="94" t="s">
        <v>7149</v>
      </c>
      <c r="F540" s="5" t="s">
        <v>511</v>
      </c>
      <c r="G540" s="4"/>
      <c r="H540" s="4" t="s">
        <v>58</v>
      </c>
      <c r="I540" s="4" t="s">
        <v>32</v>
      </c>
      <c r="J540" s="4" t="s">
        <v>826</v>
      </c>
      <c r="K540" s="4" t="s">
        <v>34</v>
      </c>
      <c r="L540" s="4">
        <v>2020</v>
      </c>
      <c r="M540" s="4" t="s">
        <v>35</v>
      </c>
      <c r="N540" s="4">
        <v>1984</v>
      </c>
      <c r="O540" s="6" t="s">
        <v>36</v>
      </c>
      <c r="P540" s="6" t="s">
        <v>36</v>
      </c>
      <c r="Q540" s="6">
        <v>2</v>
      </c>
    </row>
    <row r="541" spans="1:17" ht="15.75" customHeight="1">
      <c r="C541" s="57" t="s">
        <v>825</v>
      </c>
      <c r="D541" s="120"/>
      <c r="E541" s="77" t="s">
        <v>7149</v>
      </c>
      <c r="F541" t="s">
        <v>6409</v>
      </c>
    </row>
    <row r="542" spans="1:17" ht="15.75" customHeight="1">
      <c r="A542" s="7" t="s">
        <v>139</v>
      </c>
      <c r="B542" s="7" t="s">
        <v>799</v>
      </c>
      <c r="C542" s="7" t="s">
        <v>827</v>
      </c>
      <c r="D542" s="128"/>
      <c r="E542" s="94" t="s">
        <v>7149</v>
      </c>
      <c r="F542" s="7" t="s">
        <v>511</v>
      </c>
      <c r="G542" s="7"/>
      <c r="H542" s="7" t="s">
        <v>43</v>
      </c>
      <c r="I542" s="7" t="s">
        <v>44</v>
      </c>
      <c r="J542" s="7" t="s">
        <v>90</v>
      </c>
      <c r="K542" s="7" t="s">
        <v>359</v>
      </c>
      <c r="L542" s="7"/>
      <c r="M542" s="7" t="s">
        <v>159</v>
      </c>
      <c r="N542" s="7">
        <v>1995</v>
      </c>
      <c r="O542" s="9" t="s">
        <v>36</v>
      </c>
      <c r="P542" s="9" t="s">
        <v>36</v>
      </c>
      <c r="Q542" s="9">
        <v>1</v>
      </c>
    </row>
    <row r="543" spans="1:17" ht="15.75" customHeight="1">
      <c r="C543" s="59" t="s">
        <v>827</v>
      </c>
      <c r="D543" s="120"/>
      <c r="E543" s="77" t="s">
        <v>7149</v>
      </c>
      <c r="F543" t="s">
        <v>6409</v>
      </c>
    </row>
    <row r="544" spans="1:17" ht="15.75" customHeight="1">
      <c r="A544" s="4" t="s">
        <v>139</v>
      </c>
      <c r="B544" s="4" t="s">
        <v>799</v>
      </c>
      <c r="C544" s="4" t="s">
        <v>828</v>
      </c>
      <c r="D544" s="128"/>
      <c r="E544" s="77" t="s">
        <v>7150</v>
      </c>
      <c r="F544" s="4" t="s">
        <v>807</v>
      </c>
      <c r="G544" s="4"/>
      <c r="H544" s="4" t="s">
        <v>43</v>
      </c>
      <c r="I544" s="4" t="s">
        <v>44</v>
      </c>
      <c r="J544" s="4" t="s">
        <v>829</v>
      </c>
      <c r="K544" s="4" t="s">
        <v>306</v>
      </c>
      <c r="L544" s="4" t="s">
        <v>134</v>
      </c>
      <c r="M544" s="4" t="s">
        <v>616</v>
      </c>
      <c r="N544" s="4"/>
      <c r="O544" s="6" t="s">
        <v>36</v>
      </c>
      <c r="P544" s="6" t="s">
        <v>36</v>
      </c>
      <c r="Q544" s="6">
        <v>1</v>
      </c>
    </row>
    <row r="545" spans="1:17" ht="15.75" customHeight="1">
      <c r="A545" s="7" t="s">
        <v>139</v>
      </c>
      <c r="B545" s="7" t="s">
        <v>799</v>
      </c>
      <c r="C545" s="7" t="s">
        <v>830</v>
      </c>
      <c r="D545" s="128"/>
      <c r="E545" s="94" t="s">
        <v>7149</v>
      </c>
      <c r="F545" s="8" t="s">
        <v>831</v>
      </c>
      <c r="G545" s="7"/>
      <c r="H545" s="7" t="s">
        <v>58</v>
      </c>
      <c r="I545" s="7" t="s">
        <v>32</v>
      </c>
      <c r="J545" s="7" t="s">
        <v>832</v>
      </c>
      <c r="K545" s="7" t="s">
        <v>34</v>
      </c>
      <c r="L545" s="7">
        <v>2018</v>
      </c>
      <c r="M545" s="7" t="s">
        <v>35</v>
      </c>
      <c r="N545" s="7">
        <v>2016</v>
      </c>
      <c r="O545" s="9" t="s">
        <v>36</v>
      </c>
      <c r="P545" s="9" t="s">
        <v>36</v>
      </c>
      <c r="Q545" s="9">
        <v>33</v>
      </c>
    </row>
    <row r="546" spans="1:17" ht="15.75" customHeight="1">
      <c r="C546" s="57" t="s">
        <v>830</v>
      </c>
      <c r="D546" s="120"/>
      <c r="E546" s="77" t="s">
        <v>7149</v>
      </c>
      <c r="F546" t="s">
        <v>6409</v>
      </c>
    </row>
    <row r="547" spans="1:17" ht="15.75" customHeight="1">
      <c r="A547" s="4" t="s">
        <v>139</v>
      </c>
      <c r="B547" s="4" t="s">
        <v>799</v>
      </c>
      <c r="C547" s="5" t="s">
        <v>833</v>
      </c>
      <c r="D547" s="130"/>
      <c r="E547" s="94" t="s">
        <v>7149</v>
      </c>
      <c r="F547" s="5" t="s">
        <v>560</v>
      </c>
      <c r="G547" s="5"/>
      <c r="H547" s="4" t="s">
        <v>43</v>
      </c>
      <c r="I547" s="4" t="s">
        <v>44</v>
      </c>
      <c r="J547" s="4" t="s">
        <v>834</v>
      </c>
      <c r="K547" s="4" t="s">
        <v>34</v>
      </c>
      <c r="L547" s="4">
        <v>2018</v>
      </c>
      <c r="M547" s="4" t="s">
        <v>616</v>
      </c>
      <c r="N547" s="4"/>
      <c r="O547" s="6" t="s">
        <v>36</v>
      </c>
      <c r="P547" s="6" t="s">
        <v>36</v>
      </c>
      <c r="Q547" s="6">
        <v>39</v>
      </c>
    </row>
    <row r="548" spans="1:17" ht="15" customHeight="1">
      <c r="C548" s="57" t="s">
        <v>833</v>
      </c>
      <c r="D548" s="120"/>
      <c r="E548" s="77" t="s">
        <v>7149</v>
      </c>
      <c r="F548" t="s">
        <v>6409</v>
      </c>
    </row>
    <row r="549" spans="1:17" ht="15.75" customHeight="1">
      <c r="A549" s="7" t="s">
        <v>139</v>
      </c>
      <c r="B549" s="7" t="s">
        <v>799</v>
      </c>
      <c r="C549" s="7" t="s">
        <v>835</v>
      </c>
      <c r="D549" s="128"/>
      <c r="E549" s="94" t="s">
        <v>7149</v>
      </c>
      <c r="F549" s="8" t="s">
        <v>109</v>
      </c>
      <c r="G549" s="7"/>
      <c r="H549" s="7" t="s">
        <v>31</v>
      </c>
      <c r="I549" s="7" t="s">
        <v>32</v>
      </c>
      <c r="J549" s="7" t="s">
        <v>836</v>
      </c>
      <c r="K549" s="7" t="s">
        <v>34</v>
      </c>
      <c r="L549" s="7">
        <v>2019</v>
      </c>
      <c r="M549" s="7" t="s">
        <v>35</v>
      </c>
      <c r="N549" s="7">
        <v>2015</v>
      </c>
      <c r="O549" s="9" t="s">
        <v>36</v>
      </c>
      <c r="P549" s="9" t="s">
        <v>36</v>
      </c>
      <c r="Q549" s="9">
        <v>30</v>
      </c>
    </row>
    <row r="550" spans="1:17" ht="15.75" customHeight="1">
      <c r="C550" s="59" t="s">
        <v>835</v>
      </c>
      <c r="D550" s="120"/>
      <c r="E550" s="77" t="s">
        <v>7149</v>
      </c>
      <c r="F550" t="s">
        <v>6409</v>
      </c>
    </row>
    <row r="551" spans="1:17" ht="15.75" customHeight="1">
      <c r="A551" s="4" t="s">
        <v>139</v>
      </c>
      <c r="B551" s="4" t="s">
        <v>799</v>
      </c>
      <c r="C551" s="4" t="s">
        <v>837</v>
      </c>
      <c r="D551" s="128"/>
      <c r="E551" s="94" t="s">
        <v>7149</v>
      </c>
      <c r="F551" s="4" t="s">
        <v>560</v>
      </c>
      <c r="G551" s="4"/>
      <c r="H551" s="4" t="s">
        <v>838</v>
      </c>
      <c r="I551" s="4" t="s">
        <v>32</v>
      </c>
      <c r="J551" s="4" t="s">
        <v>839</v>
      </c>
      <c r="K551" s="4" t="s">
        <v>34</v>
      </c>
      <c r="L551" s="4">
        <v>2022</v>
      </c>
      <c r="M551" s="4" t="s">
        <v>616</v>
      </c>
      <c r="N551" s="4"/>
      <c r="O551" s="6" t="s">
        <v>36</v>
      </c>
      <c r="P551" s="6" t="s">
        <v>36</v>
      </c>
      <c r="Q551" s="6">
        <v>21</v>
      </c>
    </row>
    <row r="552" spans="1:17" ht="15.75" customHeight="1">
      <c r="C552" s="57" t="s">
        <v>837</v>
      </c>
      <c r="D552" s="120"/>
      <c r="E552" s="77" t="s">
        <v>7149</v>
      </c>
      <c r="F552" t="s">
        <v>6409</v>
      </c>
    </row>
    <row r="553" spans="1:17" ht="15.75" customHeight="1">
      <c r="A553" s="7" t="s">
        <v>139</v>
      </c>
      <c r="B553" s="7" t="s">
        <v>799</v>
      </c>
      <c r="C553" s="7" t="s">
        <v>840</v>
      </c>
      <c r="D553" s="128"/>
      <c r="E553" s="78"/>
      <c r="F553" s="8" t="s">
        <v>841</v>
      </c>
      <c r="G553" s="7"/>
      <c r="H553" s="7" t="s">
        <v>43</v>
      </c>
      <c r="I553" s="7" t="s">
        <v>44</v>
      </c>
      <c r="J553" s="7" t="s">
        <v>842</v>
      </c>
      <c r="K553" s="7" t="s">
        <v>34</v>
      </c>
      <c r="L553" s="7">
        <v>2020</v>
      </c>
      <c r="M553" s="7" t="s">
        <v>616</v>
      </c>
      <c r="N553" s="7"/>
      <c r="O553" s="9" t="s">
        <v>36</v>
      </c>
      <c r="P553" s="9" t="s">
        <v>36</v>
      </c>
      <c r="Q553" s="9">
        <v>6</v>
      </c>
    </row>
    <row r="554" spans="1:17" ht="15.75" customHeight="1">
      <c r="A554" s="4" t="s">
        <v>139</v>
      </c>
      <c r="B554" s="4" t="s">
        <v>799</v>
      </c>
      <c r="C554" s="4" t="s">
        <v>843</v>
      </c>
      <c r="D554" s="128"/>
      <c r="E554" s="77" t="s">
        <v>7150</v>
      </c>
      <c r="F554" s="4" t="s">
        <v>807</v>
      </c>
      <c r="G554" s="4"/>
      <c r="H554" s="4" t="s">
        <v>43</v>
      </c>
      <c r="I554" s="4" t="s">
        <v>44</v>
      </c>
      <c r="J554" s="4" t="s">
        <v>844</v>
      </c>
      <c r="K554" s="4" t="s">
        <v>359</v>
      </c>
      <c r="L554" s="4"/>
      <c r="M554" s="4" t="s">
        <v>83</v>
      </c>
      <c r="N554" s="4">
        <v>1994</v>
      </c>
      <c r="O554" s="6" t="s">
        <v>36</v>
      </c>
      <c r="P554" s="6" t="s">
        <v>36</v>
      </c>
      <c r="Q554" s="6" t="s">
        <v>323</v>
      </c>
    </row>
    <row r="555" spans="1:17" ht="15.75" customHeight="1">
      <c r="A555" s="7" t="s">
        <v>139</v>
      </c>
      <c r="B555" s="7" t="s">
        <v>799</v>
      </c>
      <c r="C555" s="7" t="s">
        <v>845</v>
      </c>
      <c r="D555" s="128"/>
      <c r="E555" s="94" t="s">
        <v>7149</v>
      </c>
      <c r="F555" s="8" t="s">
        <v>109</v>
      </c>
      <c r="G555" s="7"/>
      <c r="H555" s="7" t="s">
        <v>31</v>
      </c>
      <c r="I555" s="7" t="s">
        <v>32</v>
      </c>
      <c r="J555" s="7" t="s">
        <v>846</v>
      </c>
      <c r="K555" s="7" t="s">
        <v>34</v>
      </c>
      <c r="L555" s="7">
        <v>2018</v>
      </c>
      <c r="M555" s="7" t="s">
        <v>35</v>
      </c>
      <c r="N555" s="7">
        <v>2016</v>
      </c>
      <c r="O555" s="9" t="s">
        <v>36</v>
      </c>
      <c r="P555" s="9" t="s">
        <v>36</v>
      </c>
      <c r="Q555" s="9">
        <v>99</v>
      </c>
    </row>
    <row r="556" spans="1:17" ht="15.75" customHeight="1">
      <c r="C556" s="59" t="s">
        <v>845</v>
      </c>
      <c r="D556" s="120"/>
      <c r="E556" s="77" t="s">
        <v>7149</v>
      </c>
      <c r="F556" t="s">
        <v>6409</v>
      </c>
    </row>
    <row r="557" spans="1:17" ht="15.75" customHeight="1">
      <c r="A557" s="4" t="s">
        <v>139</v>
      </c>
      <c r="B557" s="4" t="s">
        <v>799</v>
      </c>
      <c r="C557" s="4" t="s">
        <v>847</v>
      </c>
      <c r="D557" s="128"/>
      <c r="E557" s="77" t="s">
        <v>7150</v>
      </c>
      <c r="F557" s="4" t="s">
        <v>848</v>
      </c>
      <c r="G557" s="4"/>
      <c r="H557" s="4" t="s">
        <v>838</v>
      </c>
      <c r="I557" s="4" t="s">
        <v>32</v>
      </c>
      <c r="J557" s="4" t="s">
        <v>849</v>
      </c>
      <c r="K557" s="4" t="s">
        <v>371</v>
      </c>
      <c r="L557" s="4" t="s">
        <v>134</v>
      </c>
      <c r="M557" s="4" t="s">
        <v>616</v>
      </c>
      <c r="N557" s="4"/>
      <c r="O557" s="6" t="s">
        <v>36</v>
      </c>
      <c r="P557" s="6" t="s">
        <v>36</v>
      </c>
      <c r="Q557" s="6">
        <v>1</v>
      </c>
    </row>
    <row r="558" spans="1:17" ht="15.75" customHeight="1">
      <c r="A558" s="7" t="s">
        <v>139</v>
      </c>
      <c r="B558" s="7" t="s">
        <v>799</v>
      </c>
      <c r="C558" s="7" t="s">
        <v>850</v>
      </c>
      <c r="D558" s="128"/>
      <c r="E558" s="78"/>
      <c r="F558" s="8" t="s">
        <v>851</v>
      </c>
      <c r="G558" s="7"/>
      <c r="H558" s="7" t="s">
        <v>43</v>
      </c>
      <c r="I558" s="7" t="s">
        <v>44</v>
      </c>
      <c r="J558" s="7"/>
      <c r="K558" s="7" t="s">
        <v>359</v>
      </c>
      <c r="L558" s="7"/>
      <c r="M558" s="7" t="s">
        <v>816</v>
      </c>
      <c r="N558" s="7">
        <v>2020</v>
      </c>
      <c r="O558" s="9" t="s">
        <v>36</v>
      </c>
      <c r="P558" s="9" t="s">
        <v>36</v>
      </c>
      <c r="Q558" s="9">
        <v>1</v>
      </c>
    </row>
    <row r="559" spans="1:17" ht="15.75" customHeight="1">
      <c r="A559" s="4" t="s">
        <v>139</v>
      </c>
      <c r="B559" s="4" t="s">
        <v>799</v>
      </c>
      <c r="C559" s="4" t="s">
        <v>852</v>
      </c>
      <c r="D559" s="128"/>
      <c r="E559" s="94" t="s">
        <v>7149</v>
      </c>
      <c r="F559" s="4" t="s">
        <v>807</v>
      </c>
      <c r="G559" s="4"/>
      <c r="H559" s="4" t="s">
        <v>43</v>
      </c>
      <c r="I559" s="4" t="s">
        <v>44</v>
      </c>
      <c r="J559" s="4" t="s">
        <v>853</v>
      </c>
      <c r="K559" s="4" t="s">
        <v>46</v>
      </c>
      <c r="L559" s="4">
        <v>2022</v>
      </c>
      <c r="M559" s="4" t="s">
        <v>83</v>
      </c>
      <c r="N559" s="4">
        <v>1994</v>
      </c>
      <c r="O559" s="6" t="s">
        <v>36</v>
      </c>
      <c r="P559" s="6" t="s">
        <v>36</v>
      </c>
      <c r="Q559" s="6">
        <v>1</v>
      </c>
    </row>
    <row r="560" spans="1:17" ht="15.75" customHeight="1">
      <c r="C560" s="57" t="s">
        <v>852</v>
      </c>
      <c r="D560" s="120"/>
      <c r="E560" s="77" t="s">
        <v>7149</v>
      </c>
      <c r="F560" t="s">
        <v>6409</v>
      </c>
    </row>
    <row r="561" spans="1:17" ht="15.75" customHeight="1">
      <c r="A561" s="7" t="s">
        <v>139</v>
      </c>
      <c r="B561" s="7" t="s">
        <v>799</v>
      </c>
      <c r="C561" s="7" t="s">
        <v>854</v>
      </c>
      <c r="D561" s="128"/>
      <c r="E561" s="94" t="s">
        <v>7149</v>
      </c>
      <c r="F561" s="8" t="s">
        <v>560</v>
      </c>
      <c r="G561" s="7"/>
      <c r="H561" s="7" t="s">
        <v>58</v>
      </c>
      <c r="I561" s="7" t="s">
        <v>32</v>
      </c>
      <c r="J561" s="7" t="s">
        <v>855</v>
      </c>
      <c r="K561" s="7" t="s">
        <v>34</v>
      </c>
      <c r="L561" s="7">
        <v>2020</v>
      </c>
      <c r="M561" s="7" t="s">
        <v>83</v>
      </c>
      <c r="N561" s="7">
        <v>1996</v>
      </c>
      <c r="O561" s="9" t="s">
        <v>36</v>
      </c>
      <c r="P561" s="9" t="s">
        <v>36</v>
      </c>
      <c r="Q561" s="9">
        <v>4</v>
      </c>
    </row>
    <row r="562" spans="1:17" ht="15.75" customHeight="1">
      <c r="C562" s="59" t="s">
        <v>854</v>
      </c>
      <c r="D562" s="120"/>
      <c r="E562" s="77" t="s">
        <v>7149</v>
      </c>
      <c r="F562" t="s">
        <v>6409</v>
      </c>
    </row>
    <row r="563" spans="1:17" ht="15.75" customHeight="1">
      <c r="A563" s="4" t="s">
        <v>139</v>
      </c>
      <c r="B563" s="4" t="s">
        <v>799</v>
      </c>
      <c r="C563" s="4" t="s">
        <v>856</v>
      </c>
      <c r="D563" s="128"/>
      <c r="E563" s="94" t="s">
        <v>7149</v>
      </c>
      <c r="F563" s="5" t="s">
        <v>303</v>
      </c>
      <c r="G563" s="4"/>
      <c r="H563" s="4" t="s">
        <v>838</v>
      </c>
      <c r="I563" s="4" t="s">
        <v>32</v>
      </c>
      <c r="J563" s="4" t="s">
        <v>857</v>
      </c>
      <c r="K563" s="4" t="s">
        <v>34</v>
      </c>
      <c r="L563" s="4">
        <v>2018</v>
      </c>
      <c r="M563" s="4" t="s">
        <v>35</v>
      </c>
      <c r="N563" s="4">
        <v>2015</v>
      </c>
      <c r="O563" s="6" t="s">
        <v>36</v>
      </c>
      <c r="P563" s="6" t="s">
        <v>36</v>
      </c>
      <c r="Q563" s="6">
        <v>75</v>
      </c>
    </row>
    <row r="564" spans="1:17" ht="15.75" customHeight="1">
      <c r="C564" s="57" t="s">
        <v>856</v>
      </c>
      <c r="D564" s="120"/>
      <c r="E564" s="77" t="s">
        <v>7149</v>
      </c>
      <c r="F564" t="s">
        <v>6409</v>
      </c>
    </row>
    <row r="565" spans="1:17" ht="15.75" customHeight="1">
      <c r="A565" s="7" t="s">
        <v>139</v>
      </c>
      <c r="B565" s="7" t="s">
        <v>799</v>
      </c>
      <c r="C565" s="7" t="s">
        <v>858</v>
      </c>
      <c r="D565" s="128"/>
      <c r="E565" s="94" t="s">
        <v>7149</v>
      </c>
      <c r="F565" s="8" t="s">
        <v>560</v>
      </c>
      <c r="G565" s="7"/>
      <c r="H565" s="7" t="s">
        <v>43</v>
      </c>
      <c r="I565" s="7" t="s">
        <v>44</v>
      </c>
      <c r="J565" s="7" t="s">
        <v>859</v>
      </c>
      <c r="K565" s="7" t="s">
        <v>34</v>
      </c>
      <c r="L565" s="7">
        <v>2020</v>
      </c>
      <c r="M565" s="7" t="s">
        <v>35</v>
      </c>
      <c r="N565" s="7">
        <v>1990</v>
      </c>
      <c r="O565" s="9" t="s">
        <v>36</v>
      </c>
      <c r="P565" s="9" t="s">
        <v>36</v>
      </c>
      <c r="Q565" s="9">
        <v>18</v>
      </c>
    </row>
    <row r="566" spans="1:17" ht="15.75" customHeight="1">
      <c r="C566" s="59" t="s">
        <v>858</v>
      </c>
      <c r="D566" s="120"/>
      <c r="E566" s="77" t="s">
        <v>7149</v>
      </c>
      <c r="F566" t="s">
        <v>6409</v>
      </c>
    </row>
    <row r="567" spans="1:17" ht="15.75" customHeight="1">
      <c r="A567" s="4" t="s">
        <v>139</v>
      </c>
      <c r="B567" s="4" t="s">
        <v>799</v>
      </c>
      <c r="C567" s="4" t="s">
        <v>860</v>
      </c>
      <c r="D567" s="128"/>
      <c r="E567" s="77" t="s">
        <v>7150</v>
      </c>
      <c r="F567" s="4" t="s">
        <v>807</v>
      </c>
      <c r="G567" s="4"/>
      <c r="H567" s="4" t="s">
        <v>43</v>
      </c>
      <c r="I567" s="4" t="s">
        <v>44</v>
      </c>
      <c r="J567" s="4" t="s">
        <v>861</v>
      </c>
      <c r="K567" s="4" t="s">
        <v>359</v>
      </c>
      <c r="L567" s="4"/>
      <c r="M567" s="4" t="s">
        <v>83</v>
      </c>
      <c r="N567" s="4">
        <v>1994</v>
      </c>
      <c r="O567" s="6" t="s">
        <v>36</v>
      </c>
      <c r="P567" s="6" t="s">
        <v>36</v>
      </c>
      <c r="Q567" s="6" t="s">
        <v>323</v>
      </c>
    </row>
    <row r="568" spans="1:17" ht="15.75" customHeight="1">
      <c r="A568" s="7" t="s">
        <v>139</v>
      </c>
      <c r="B568" s="7" t="s">
        <v>799</v>
      </c>
      <c r="C568" s="7" t="s">
        <v>862</v>
      </c>
      <c r="D568" s="128"/>
      <c r="E568" s="78"/>
      <c r="F568" s="7" t="s">
        <v>807</v>
      </c>
      <c r="G568" s="7"/>
      <c r="H568" s="7" t="s">
        <v>43</v>
      </c>
      <c r="I568" s="7" t="s">
        <v>44</v>
      </c>
      <c r="J568" s="7" t="s">
        <v>861</v>
      </c>
      <c r="K568" s="7" t="s">
        <v>359</v>
      </c>
      <c r="L568" s="7"/>
      <c r="M568" s="7" t="s">
        <v>83</v>
      </c>
      <c r="N568" s="7">
        <v>1994</v>
      </c>
      <c r="O568" s="9" t="s">
        <v>36</v>
      </c>
      <c r="P568" s="9" t="s">
        <v>36</v>
      </c>
      <c r="Q568" s="9" t="s">
        <v>323</v>
      </c>
    </row>
    <row r="569" spans="1:17" ht="15.75" customHeight="1">
      <c r="A569" s="4" t="s">
        <v>139</v>
      </c>
      <c r="B569" s="4" t="s">
        <v>799</v>
      </c>
      <c r="C569" s="4" t="s">
        <v>863</v>
      </c>
      <c r="D569" s="128"/>
      <c r="E569" s="77" t="s">
        <v>7150</v>
      </c>
      <c r="F569" s="5" t="s">
        <v>851</v>
      </c>
      <c r="G569" s="4"/>
      <c r="H569" s="4" t="s">
        <v>43</v>
      </c>
      <c r="I569" s="4" t="s">
        <v>44</v>
      </c>
      <c r="J569" s="4"/>
      <c r="K569" s="4" t="s">
        <v>359</v>
      </c>
      <c r="L569" s="4"/>
      <c r="M569" s="4" t="s">
        <v>816</v>
      </c>
      <c r="N569" s="4">
        <v>2020</v>
      </c>
      <c r="O569" s="6" t="s">
        <v>36</v>
      </c>
      <c r="P569" s="6" t="s">
        <v>36</v>
      </c>
      <c r="Q569" s="6">
        <v>6</v>
      </c>
    </row>
    <row r="570" spans="1:17" ht="15.75" customHeight="1">
      <c r="A570" s="7" t="s">
        <v>139</v>
      </c>
      <c r="B570" s="7" t="s">
        <v>799</v>
      </c>
      <c r="C570" s="7" t="s">
        <v>864</v>
      </c>
      <c r="D570" s="128"/>
      <c r="E570" s="94" t="s">
        <v>7149</v>
      </c>
      <c r="F570" s="8" t="s">
        <v>865</v>
      </c>
      <c r="G570" s="7"/>
      <c r="H570" s="7" t="s">
        <v>31</v>
      </c>
      <c r="I570" s="7" t="s">
        <v>32</v>
      </c>
      <c r="J570" s="7" t="s">
        <v>866</v>
      </c>
      <c r="K570" s="7" t="s">
        <v>34</v>
      </c>
      <c r="L570" s="7">
        <v>2020</v>
      </c>
      <c r="M570" s="7" t="s">
        <v>83</v>
      </c>
      <c r="N570" s="7">
        <v>2015</v>
      </c>
      <c r="O570" s="9" t="s">
        <v>36</v>
      </c>
      <c r="P570" s="9" t="s">
        <v>36</v>
      </c>
      <c r="Q570" s="9">
        <v>39</v>
      </c>
    </row>
    <row r="571" spans="1:17" ht="15.75" customHeight="1">
      <c r="C571" s="57" t="s">
        <v>864</v>
      </c>
      <c r="D571" s="120"/>
      <c r="E571" s="77" t="s">
        <v>7149</v>
      </c>
      <c r="F571" t="s">
        <v>6409</v>
      </c>
    </row>
    <row r="572" spans="1:17" ht="15.75" customHeight="1">
      <c r="A572" s="4" t="s">
        <v>139</v>
      </c>
      <c r="B572" s="4" t="s">
        <v>799</v>
      </c>
      <c r="C572" s="4" t="s">
        <v>867</v>
      </c>
      <c r="D572" s="128"/>
      <c r="E572" s="77" t="s">
        <v>7150</v>
      </c>
      <c r="F572" s="5" t="s">
        <v>511</v>
      </c>
      <c r="G572" s="4"/>
      <c r="H572" s="4" t="s">
        <v>58</v>
      </c>
      <c r="I572" s="4" t="s">
        <v>32</v>
      </c>
      <c r="J572" s="4" t="s">
        <v>868</v>
      </c>
      <c r="K572" s="4" t="s">
        <v>34</v>
      </c>
      <c r="L572" s="4">
        <v>2020</v>
      </c>
      <c r="M572" s="4" t="s">
        <v>159</v>
      </c>
      <c r="N572" s="4">
        <v>1997</v>
      </c>
      <c r="O572" s="6" t="s">
        <v>36</v>
      </c>
      <c r="P572" s="6" t="s">
        <v>36</v>
      </c>
      <c r="Q572" s="6" t="s">
        <v>323</v>
      </c>
    </row>
    <row r="573" spans="1:17" ht="15.75" customHeight="1">
      <c r="A573" s="7" t="s">
        <v>139</v>
      </c>
      <c r="B573" s="7" t="s">
        <v>799</v>
      </c>
      <c r="C573" s="7" t="s">
        <v>869</v>
      </c>
      <c r="D573" s="128"/>
      <c r="E573" s="78"/>
      <c r="F573" s="7" t="s">
        <v>511</v>
      </c>
      <c r="G573" s="7"/>
      <c r="H573" s="7" t="s">
        <v>58</v>
      </c>
      <c r="I573" s="7" t="s">
        <v>32</v>
      </c>
      <c r="J573" s="7" t="s">
        <v>870</v>
      </c>
      <c r="K573" s="7" t="s">
        <v>371</v>
      </c>
      <c r="L573" s="7" t="s">
        <v>134</v>
      </c>
      <c r="M573" s="7" t="s">
        <v>47</v>
      </c>
      <c r="N573" s="7">
        <v>2016</v>
      </c>
      <c r="O573" s="9" t="s">
        <v>36</v>
      </c>
      <c r="P573" s="9" t="s">
        <v>36</v>
      </c>
      <c r="Q573" s="9" t="s">
        <v>323</v>
      </c>
    </row>
    <row r="574" spans="1:17" ht="15.75" customHeight="1">
      <c r="A574" s="4" t="s">
        <v>139</v>
      </c>
      <c r="B574" s="4" t="s">
        <v>799</v>
      </c>
      <c r="C574" s="4" t="s">
        <v>871</v>
      </c>
      <c r="D574" s="128"/>
      <c r="E574" s="77" t="s">
        <v>7150</v>
      </c>
      <c r="F574" s="4" t="s">
        <v>807</v>
      </c>
      <c r="G574" s="4"/>
      <c r="H574" s="4" t="s">
        <v>43</v>
      </c>
      <c r="I574" s="4" t="s">
        <v>44</v>
      </c>
      <c r="J574" s="4" t="s">
        <v>872</v>
      </c>
      <c r="K574" s="4" t="s">
        <v>46</v>
      </c>
      <c r="L574" s="4">
        <v>2022</v>
      </c>
      <c r="M574" s="4" t="s">
        <v>616</v>
      </c>
      <c r="N574" s="4"/>
      <c r="O574" s="6" t="s">
        <v>36</v>
      </c>
      <c r="P574" s="6" t="s">
        <v>36</v>
      </c>
      <c r="Q574" s="6" t="s">
        <v>323</v>
      </c>
    </row>
    <row r="575" spans="1:17" ht="15.75" customHeight="1">
      <c r="A575" s="7" t="s">
        <v>139</v>
      </c>
      <c r="B575" s="7" t="s">
        <v>799</v>
      </c>
      <c r="C575" s="7" t="s">
        <v>873</v>
      </c>
      <c r="D575" s="128"/>
      <c r="E575" s="78"/>
      <c r="F575" s="7" t="s">
        <v>807</v>
      </c>
      <c r="G575" s="7"/>
      <c r="H575" s="7" t="s">
        <v>43</v>
      </c>
      <c r="I575" s="7" t="s">
        <v>44</v>
      </c>
      <c r="J575" s="7" t="s">
        <v>861</v>
      </c>
      <c r="K575" s="7" t="s">
        <v>34</v>
      </c>
      <c r="L575" s="7">
        <v>2022</v>
      </c>
      <c r="M575" s="7" t="s">
        <v>83</v>
      </c>
      <c r="N575" s="7">
        <v>1994</v>
      </c>
      <c r="O575" s="9" t="s">
        <v>36</v>
      </c>
      <c r="P575" s="9" t="s">
        <v>36</v>
      </c>
      <c r="Q575" s="9">
        <v>2</v>
      </c>
    </row>
    <row r="576" spans="1:17" ht="15.75" customHeight="1">
      <c r="A576" s="4" t="s">
        <v>139</v>
      </c>
      <c r="B576" s="4" t="s">
        <v>799</v>
      </c>
      <c r="C576" s="4" t="s">
        <v>876</v>
      </c>
      <c r="D576" s="128"/>
      <c r="E576" s="94" t="s">
        <v>7149</v>
      </c>
      <c r="F576" s="5" t="s">
        <v>877</v>
      </c>
      <c r="G576" s="4"/>
      <c r="H576" s="4" t="s">
        <v>50</v>
      </c>
      <c r="I576" s="4" t="s">
        <v>32</v>
      </c>
      <c r="J576" s="4" t="s">
        <v>90</v>
      </c>
      <c r="K576" s="4" t="s">
        <v>87</v>
      </c>
      <c r="L576" s="4">
        <v>2020</v>
      </c>
      <c r="M576" s="4" t="s">
        <v>83</v>
      </c>
      <c r="N576" s="4">
        <v>1989</v>
      </c>
      <c r="O576" s="6" t="s">
        <v>36</v>
      </c>
      <c r="P576" s="6" t="s">
        <v>36</v>
      </c>
      <c r="Q576" s="6">
        <v>4</v>
      </c>
    </row>
    <row r="577" spans="1:17" ht="15.75" customHeight="1">
      <c r="C577" s="59" t="s">
        <v>876</v>
      </c>
      <c r="D577" s="120"/>
      <c r="E577" s="77" t="s">
        <v>7149</v>
      </c>
      <c r="F577" t="s">
        <v>6409</v>
      </c>
    </row>
    <row r="578" spans="1:17" ht="15.75" customHeight="1">
      <c r="A578" s="7" t="s">
        <v>139</v>
      </c>
      <c r="B578" s="7" t="s">
        <v>799</v>
      </c>
      <c r="C578" s="7" t="s">
        <v>878</v>
      </c>
      <c r="D578" s="128"/>
      <c r="E578" s="94" t="s">
        <v>7149</v>
      </c>
      <c r="F578" s="7" t="s">
        <v>801</v>
      </c>
      <c r="G578" s="7"/>
      <c r="H578" s="7" t="s">
        <v>43</v>
      </c>
      <c r="I578" s="7" t="s">
        <v>44</v>
      </c>
      <c r="J578" s="7" t="s">
        <v>879</v>
      </c>
      <c r="K578" s="7" t="s">
        <v>645</v>
      </c>
      <c r="L578" s="7" t="s">
        <v>134</v>
      </c>
      <c r="M578" s="7" t="s">
        <v>343</v>
      </c>
      <c r="N578" s="7">
        <v>2019</v>
      </c>
      <c r="O578" s="9" t="s">
        <v>36</v>
      </c>
      <c r="P578" s="9" t="s">
        <v>36</v>
      </c>
      <c r="Q578" s="9">
        <v>21</v>
      </c>
    </row>
    <row r="579" spans="1:17" ht="15.75" customHeight="1">
      <c r="C579" s="57" t="s">
        <v>878</v>
      </c>
      <c r="D579" s="120"/>
      <c r="E579" s="77" t="s">
        <v>7149</v>
      </c>
      <c r="F579" t="s">
        <v>6409</v>
      </c>
    </row>
    <row r="580" spans="1:17" ht="15.75" customHeight="1">
      <c r="A580" s="4" t="s">
        <v>139</v>
      </c>
      <c r="B580" s="4" t="s">
        <v>799</v>
      </c>
      <c r="C580" s="4" t="s">
        <v>880</v>
      </c>
      <c r="D580" s="128"/>
      <c r="E580" s="94" t="s">
        <v>7149</v>
      </c>
      <c r="F580" s="5" t="s">
        <v>560</v>
      </c>
      <c r="G580" s="4"/>
      <c r="H580" s="4" t="s">
        <v>58</v>
      </c>
      <c r="I580" s="4" t="s">
        <v>32</v>
      </c>
      <c r="J580" s="4" t="s">
        <v>881</v>
      </c>
      <c r="K580" s="4" t="s">
        <v>34</v>
      </c>
      <c r="L580" s="4">
        <v>2018</v>
      </c>
      <c r="M580" s="4" t="s">
        <v>35</v>
      </c>
      <c r="N580" s="4">
        <v>2016</v>
      </c>
      <c r="O580" s="6" t="s">
        <v>36</v>
      </c>
      <c r="P580" s="6" t="s">
        <v>36</v>
      </c>
      <c r="Q580" s="6">
        <v>10</v>
      </c>
    </row>
    <row r="581" spans="1:17" ht="15.75" customHeight="1">
      <c r="C581" s="59" t="s">
        <v>880</v>
      </c>
      <c r="D581" s="120"/>
      <c r="E581" s="77" t="s">
        <v>7149</v>
      </c>
      <c r="F581" t="s">
        <v>6409</v>
      </c>
    </row>
    <row r="582" spans="1:17" ht="15.75" customHeight="1">
      <c r="A582" s="7" t="s">
        <v>139</v>
      </c>
      <c r="B582" s="7" t="s">
        <v>799</v>
      </c>
      <c r="C582" s="7" t="s">
        <v>882</v>
      </c>
      <c r="D582" s="128"/>
      <c r="E582" s="94" t="s">
        <v>7149</v>
      </c>
      <c r="F582" s="7" t="s">
        <v>883</v>
      </c>
      <c r="G582" s="7"/>
      <c r="H582" s="7" t="s">
        <v>58</v>
      </c>
      <c r="I582" s="7" t="s">
        <v>32</v>
      </c>
      <c r="J582" s="7" t="s">
        <v>884</v>
      </c>
      <c r="K582" s="7" t="s">
        <v>359</v>
      </c>
      <c r="L582" s="7"/>
      <c r="M582" s="7" t="s">
        <v>35</v>
      </c>
      <c r="N582" s="7">
        <v>2015</v>
      </c>
      <c r="O582" s="9" t="s">
        <v>36</v>
      </c>
      <c r="P582" s="9" t="s">
        <v>36</v>
      </c>
      <c r="Q582" s="9">
        <v>43</v>
      </c>
    </row>
    <row r="583" spans="1:17" ht="15.75" customHeight="1">
      <c r="C583" s="59" t="s">
        <v>882</v>
      </c>
      <c r="D583" s="120"/>
      <c r="E583" s="77" t="s">
        <v>7149</v>
      </c>
      <c r="F583" t="s">
        <v>6409</v>
      </c>
    </row>
    <row r="584" spans="1:17" ht="15.75" customHeight="1">
      <c r="A584" s="4" t="s">
        <v>139</v>
      </c>
      <c r="B584" s="4" t="s">
        <v>799</v>
      </c>
      <c r="C584" s="4" t="s">
        <v>885</v>
      </c>
      <c r="D584" s="128"/>
      <c r="E584" s="94" t="s">
        <v>7149</v>
      </c>
      <c r="F584" s="5" t="s">
        <v>807</v>
      </c>
      <c r="G584" s="4"/>
      <c r="H584" s="4" t="s">
        <v>58</v>
      </c>
      <c r="I584" s="4" t="s">
        <v>32</v>
      </c>
      <c r="J584" s="4" t="s">
        <v>886</v>
      </c>
      <c r="K584" s="4" t="s">
        <v>34</v>
      </c>
      <c r="L584" s="4">
        <v>2020</v>
      </c>
      <c r="M584" s="4" t="s">
        <v>616</v>
      </c>
      <c r="N584" s="4"/>
      <c r="O584" s="6" t="s">
        <v>36</v>
      </c>
      <c r="P584" s="6" t="s">
        <v>36</v>
      </c>
      <c r="Q584" s="6">
        <v>9</v>
      </c>
    </row>
    <row r="585" spans="1:17" ht="15.75" customHeight="1">
      <c r="C585" s="57" t="s">
        <v>885</v>
      </c>
      <c r="D585" s="120"/>
      <c r="E585" s="77" t="s">
        <v>7149</v>
      </c>
      <c r="F585" t="s">
        <v>6409</v>
      </c>
    </row>
    <row r="586" spans="1:17" ht="15.75" customHeight="1">
      <c r="A586" s="7" t="s">
        <v>139</v>
      </c>
      <c r="B586" s="7" t="s">
        <v>799</v>
      </c>
      <c r="C586" s="7" t="s">
        <v>887</v>
      </c>
      <c r="D586" s="128"/>
      <c r="E586" s="78"/>
      <c r="F586" s="7" t="s">
        <v>511</v>
      </c>
      <c r="G586" s="7"/>
      <c r="H586" s="7" t="s">
        <v>43</v>
      </c>
      <c r="I586" s="7" t="s">
        <v>44</v>
      </c>
      <c r="J586" s="7" t="s">
        <v>888</v>
      </c>
      <c r="K586" s="7" t="s">
        <v>371</v>
      </c>
      <c r="L586" s="7" t="s">
        <v>134</v>
      </c>
      <c r="M586" s="7" t="s">
        <v>83</v>
      </c>
      <c r="N586" s="7">
        <v>1986</v>
      </c>
      <c r="O586" s="9" t="s">
        <v>36</v>
      </c>
      <c r="P586" s="9" t="s">
        <v>36</v>
      </c>
      <c r="Q586" s="9">
        <v>1</v>
      </c>
    </row>
    <row r="587" spans="1:17" ht="15.75" customHeight="1">
      <c r="A587" s="4" t="s">
        <v>139</v>
      </c>
      <c r="B587" s="4" t="s">
        <v>799</v>
      </c>
      <c r="C587" s="4" t="s">
        <v>889</v>
      </c>
      <c r="D587" s="128"/>
      <c r="E587" s="77" t="s">
        <v>7150</v>
      </c>
      <c r="F587" s="4" t="s">
        <v>511</v>
      </c>
      <c r="G587" s="4"/>
      <c r="H587" s="4" t="s">
        <v>58</v>
      </c>
      <c r="I587" s="4" t="s">
        <v>32</v>
      </c>
      <c r="J587" s="4" t="s">
        <v>890</v>
      </c>
      <c r="K587" s="4" t="s">
        <v>359</v>
      </c>
      <c r="L587" s="4"/>
      <c r="M587" s="4" t="s">
        <v>83</v>
      </c>
      <c r="N587" s="4">
        <v>1994</v>
      </c>
      <c r="O587" s="6" t="s">
        <v>36</v>
      </c>
      <c r="P587" s="6" t="s">
        <v>36</v>
      </c>
      <c r="Q587" s="6">
        <v>2</v>
      </c>
    </row>
    <row r="588" spans="1:17" ht="15.75" customHeight="1">
      <c r="A588" s="7" t="s">
        <v>139</v>
      </c>
      <c r="B588" s="7" t="s">
        <v>799</v>
      </c>
      <c r="C588" s="7" t="s">
        <v>891</v>
      </c>
      <c r="D588" s="128"/>
      <c r="E588" s="94" t="s">
        <v>7149</v>
      </c>
      <c r="F588" s="7" t="s">
        <v>105</v>
      </c>
      <c r="G588" s="7"/>
      <c r="H588" s="7" t="s">
        <v>43</v>
      </c>
      <c r="I588" s="7" t="s">
        <v>44</v>
      </c>
      <c r="J588" s="7" t="s">
        <v>132</v>
      </c>
      <c r="K588" s="7" t="s">
        <v>34</v>
      </c>
      <c r="L588" s="7">
        <v>2022</v>
      </c>
      <c r="M588" s="7" t="s">
        <v>159</v>
      </c>
      <c r="N588" s="7">
        <v>1999</v>
      </c>
      <c r="O588" s="9" t="s">
        <v>36</v>
      </c>
      <c r="P588" s="9" t="s">
        <v>36</v>
      </c>
      <c r="Q588" s="9">
        <v>5</v>
      </c>
    </row>
    <row r="589" spans="1:17" ht="15.75" customHeight="1">
      <c r="C589" s="57" t="s">
        <v>891</v>
      </c>
      <c r="D589" s="120"/>
      <c r="E589" s="77" t="s">
        <v>7149</v>
      </c>
      <c r="F589" t="s">
        <v>6409</v>
      </c>
    </row>
    <row r="590" spans="1:17" ht="15.75" customHeight="1">
      <c r="A590" s="4" t="s">
        <v>139</v>
      </c>
      <c r="B590" s="4" t="s">
        <v>799</v>
      </c>
      <c r="C590" s="4" t="s">
        <v>892</v>
      </c>
      <c r="D590" s="128"/>
      <c r="E590" s="77" t="s">
        <v>7150</v>
      </c>
      <c r="F590" s="5" t="s">
        <v>893</v>
      </c>
      <c r="G590" s="4"/>
      <c r="H590" s="4" t="s">
        <v>894</v>
      </c>
      <c r="I590" s="4" t="s">
        <v>32</v>
      </c>
      <c r="J590" s="4" t="s">
        <v>895</v>
      </c>
      <c r="K590" s="4" t="s">
        <v>34</v>
      </c>
      <c r="L590" s="4">
        <v>2017</v>
      </c>
      <c r="M590" s="4" t="s">
        <v>616</v>
      </c>
      <c r="N590" s="4"/>
      <c r="O590" s="6" t="s">
        <v>36</v>
      </c>
      <c r="P590" s="6" t="s">
        <v>36</v>
      </c>
      <c r="Q590" s="6">
        <v>84</v>
      </c>
    </row>
    <row r="591" spans="1:17" ht="15.75" customHeight="1">
      <c r="A591" s="7" t="s">
        <v>139</v>
      </c>
      <c r="B591" s="7" t="s">
        <v>799</v>
      </c>
      <c r="C591" s="7" t="s">
        <v>896</v>
      </c>
      <c r="D591" s="128"/>
      <c r="E591" s="78"/>
      <c r="F591" s="7" t="s">
        <v>897</v>
      </c>
      <c r="G591" s="7"/>
      <c r="H591" s="7" t="s">
        <v>43</v>
      </c>
      <c r="I591" s="7" t="s">
        <v>44</v>
      </c>
      <c r="J591" s="7" t="s">
        <v>773</v>
      </c>
      <c r="K591" s="7" t="s">
        <v>46</v>
      </c>
      <c r="L591" s="7">
        <v>2022</v>
      </c>
      <c r="M591" s="7" t="s">
        <v>898</v>
      </c>
      <c r="N591" s="7">
        <v>1993</v>
      </c>
      <c r="O591" s="9" t="s">
        <v>36</v>
      </c>
      <c r="P591" s="9" t="s">
        <v>36</v>
      </c>
      <c r="Q591" s="9">
        <v>3</v>
      </c>
    </row>
    <row r="592" spans="1:17" ht="15.75" customHeight="1">
      <c r="A592" s="4" t="s">
        <v>139</v>
      </c>
      <c r="B592" s="4" t="s">
        <v>799</v>
      </c>
      <c r="C592" s="4" t="s">
        <v>899</v>
      </c>
      <c r="D592" s="128"/>
      <c r="E592" s="77" t="s">
        <v>7150</v>
      </c>
      <c r="F592" s="5" t="s">
        <v>851</v>
      </c>
      <c r="G592" s="4"/>
      <c r="H592" s="4" t="s">
        <v>43</v>
      </c>
      <c r="I592" s="4" t="s">
        <v>44</v>
      </c>
      <c r="J592" s="4"/>
      <c r="K592" s="4" t="s">
        <v>359</v>
      </c>
      <c r="L592" s="4"/>
      <c r="M592" s="4" t="s">
        <v>816</v>
      </c>
      <c r="N592" s="4">
        <v>2020</v>
      </c>
      <c r="O592" s="6" t="s">
        <v>36</v>
      </c>
      <c r="P592" s="6" t="s">
        <v>36</v>
      </c>
      <c r="Q592" s="6">
        <v>4</v>
      </c>
    </row>
    <row r="593" spans="1:17" ht="15.75" customHeight="1">
      <c r="A593" s="7" t="s">
        <v>139</v>
      </c>
      <c r="B593" s="7" t="s">
        <v>799</v>
      </c>
      <c r="C593" s="7" t="s">
        <v>900</v>
      </c>
      <c r="D593" s="128"/>
      <c r="E593" s="94" t="s">
        <v>7149</v>
      </c>
      <c r="F593" s="8" t="s">
        <v>807</v>
      </c>
      <c r="G593" s="7"/>
      <c r="H593" s="7" t="s">
        <v>43</v>
      </c>
      <c r="I593" s="7" t="s">
        <v>44</v>
      </c>
      <c r="J593" s="7" t="s">
        <v>901</v>
      </c>
      <c r="K593" s="7" t="s">
        <v>34</v>
      </c>
      <c r="L593" s="7">
        <v>2020</v>
      </c>
      <c r="M593" s="7" t="s">
        <v>83</v>
      </c>
      <c r="N593" s="7">
        <v>1994</v>
      </c>
      <c r="O593" s="9" t="s">
        <v>36</v>
      </c>
      <c r="P593" s="9" t="s">
        <v>36</v>
      </c>
      <c r="Q593" s="9">
        <v>1</v>
      </c>
    </row>
    <row r="594" spans="1:17" ht="15.75" customHeight="1">
      <c r="C594" s="59" t="s">
        <v>900</v>
      </c>
      <c r="D594" s="120"/>
      <c r="E594" s="77" t="s">
        <v>7149</v>
      </c>
      <c r="F594" t="s">
        <v>6409</v>
      </c>
    </row>
    <row r="595" spans="1:17" ht="15.75" customHeight="1">
      <c r="A595" s="4" t="s">
        <v>139</v>
      </c>
      <c r="B595" s="4" t="s">
        <v>799</v>
      </c>
      <c r="C595" s="4" t="s">
        <v>902</v>
      </c>
      <c r="D595" s="128"/>
      <c r="E595" s="94" t="s">
        <v>7149</v>
      </c>
      <c r="F595" s="4" t="s">
        <v>560</v>
      </c>
      <c r="G595" s="4"/>
      <c r="H595" s="4" t="s">
        <v>58</v>
      </c>
      <c r="I595" s="4" t="s">
        <v>32</v>
      </c>
      <c r="J595" s="4" t="s">
        <v>903</v>
      </c>
      <c r="K595" s="4" t="s">
        <v>371</v>
      </c>
      <c r="L595" s="4" t="s">
        <v>134</v>
      </c>
      <c r="M595" s="4" t="s">
        <v>159</v>
      </c>
      <c r="N595" s="4">
        <v>1996</v>
      </c>
      <c r="O595" s="6" t="s">
        <v>36</v>
      </c>
      <c r="P595" s="6" t="s">
        <v>36</v>
      </c>
      <c r="Q595" s="6" t="s">
        <v>323</v>
      </c>
    </row>
    <row r="596" spans="1:17" ht="15.75" customHeight="1">
      <c r="C596" s="57" t="s">
        <v>902</v>
      </c>
      <c r="D596" s="120"/>
      <c r="E596" s="77" t="s">
        <v>7149</v>
      </c>
      <c r="F596" t="s">
        <v>6409</v>
      </c>
    </row>
    <row r="597" spans="1:17" ht="15.75" customHeight="1">
      <c r="A597" s="7" t="s">
        <v>139</v>
      </c>
      <c r="B597" s="7" t="s">
        <v>799</v>
      </c>
      <c r="C597" s="7" t="s">
        <v>904</v>
      </c>
      <c r="D597" s="128"/>
      <c r="E597" s="94" t="s">
        <v>7149</v>
      </c>
      <c r="F597" s="8" t="s">
        <v>560</v>
      </c>
      <c r="G597" s="7"/>
      <c r="H597" s="7" t="s">
        <v>58</v>
      </c>
      <c r="I597" s="7" t="s">
        <v>32</v>
      </c>
      <c r="J597" s="7" t="s">
        <v>905</v>
      </c>
      <c r="K597" s="7" t="s">
        <v>34</v>
      </c>
      <c r="L597" s="7">
        <v>2018</v>
      </c>
      <c r="M597" s="7" t="s">
        <v>35</v>
      </c>
      <c r="N597" s="7">
        <v>2015</v>
      </c>
      <c r="O597" s="9" t="s">
        <v>36</v>
      </c>
      <c r="P597" s="9" t="s">
        <v>36</v>
      </c>
      <c r="Q597" s="9">
        <v>25</v>
      </c>
    </row>
    <row r="598" spans="1:17" ht="15.75" customHeight="1">
      <c r="C598" s="59" t="s">
        <v>904</v>
      </c>
      <c r="D598" s="120"/>
      <c r="E598" s="77" t="s">
        <v>7149</v>
      </c>
      <c r="F598" t="s">
        <v>6409</v>
      </c>
    </row>
    <row r="599" spans="1:17" ht="15.75" customHeight="1">
      <c r="A599" s="4" t="s">
        <v>139</v>
      </c>
      <c r="B599" s="4" t="s">
        <v>799</v>
      </c>
      <c r="C599" s="4" t="s">
        <v>906</v>
      </c>
      <c r="D599" s="128"/>
      <c r="E599" s="94" t="s">
        <v>7149</v>
      </c>
      <c r="F599" s="4" t="s">
        <v>560</v>
      </c>
      <c r="G599" s="4"/>
      <c r="H599" s="4" t="s">
        <v>58</v>
      </c>
      <c r="I599" s="4" t="s">
        <v>32</v>
      </c>
      <c r="J599" s="4" t="s">
        <v>907</v>
      </c>
      <c r="K599" s="4" t="s">
        <v>34</v>
      </c>
      <c r="L599" s="4">
        <v>2022</v>
      </c>
      <c r="M599" s="4" t="s">
        <v>35</v>
      </c>
      <c r="N599" s="4">
        <v>1994</v>
      </c>
      <c r="O599" s="6" t="s">
        <v>36</v>
      </c>
      <c r="P599" s="6" t="s">
        <v>36</v>
      </c>
      <c r="Q599" s="6" t="s">
        <v>323</v>
      </c>
    </row>
    <row r="600" spans="1:17" ht="15.75" customHeight="1">
      <c r="C600" s="57" t="s">
        <v>906</v>
      </c>
      <c r="D600" s="120"/>
      <c r="E600" s="77" t="s">
        <v>7149</v>
      </c>
      <c r="F600" t="s">
        <v>6409</v>
      </c>
    </row>
    <row r="601" spans="1:17" ht="15.75" customHeight="1">
      <c r="A601" s="7" t="s">
        <v>139</v>
      </c>
      <c r="B601" s="7" t="s">
        <v>799</v>
      </c>
      <c r="C601" s="7" t="s">
        <v>908</v>
      </c>
      <c r="D601" s="128"/>
      <c r="E601" s="94" t="s">
        <v>7149</v>
      </c>
      <c r="F601" s="8" t="s">
        <v>877</v>
      </c>
      <c r="G601" s="7"/>
      <c r="H601" s="7" t="s">
        <v>43</v>
      </c>
      <c r="I601" s="7" t="s">
        <v>44</v>
      </c>
      <c r="J601" s="7" t="s">
        <v>909</v>
      </c>
      <c r="K601" s="7" t="s">
        <v>34</v>
      </c>
      <c r="L601" s="7">
        <v>2020</v>
      </c>
      <c r="M601" s="7" t="s">
        <v>35</v>
      </c>
      <c r="N601" s="7">
        <v>1985</v>
      </c>
      <c r="O601" s="9" t="s">
        <v>36</v>
      </c>
      <c r="P601" s="9" t="s">
        <v>36</v>
      </c>
      <c r="Q601" s="9">
        <v>23</v>
      </c>
    </row>
    <row r="602" spans="1:17" ht="15.75" customHeight="1">
      <c r="C602" s="59" t="s">
        <v>908</v>
      </c>
      <c r="D602" s="120"/>
      <c r="E602" s="77" t="s">
        <v>7149</v>
      </c>
      <c r="F602" t="s">
        <v>6409</v>
      </c>
    </row>
    <row r="603" spans="1:17" ht="15.75" customHeight="1">
      <c r="A603" s="4" t="s">
        <v>139</v>
      </c>
      <c r="B603" s="4" t="s">
        <v>799</v>
      </c>
      <c r="C603" s="4" t="s">
        <v>910</v>
      </c>
      <c r="D603" s="128"/>
      <c r="E603" s="77" t="s">
        <v>7150</v>
      </c>
      <c r="F603" s="4" t="s">
        <v>807</v>
      </c>
      <c r="G603" s="4"/>
      <c r="H603" s="4" t="s">
        <v>43</v>
      </c>
      <c r="I603" s="4" t="s">
        <v>44</v>
      </c>
      <c r="J603" s="4" t="s">
        <v>802</v>
      </c>
      <c r="K603" s="4" t="s">
        <v>371</v>
      </c>
      <c r="L603" s="4" t="s">
        <v>134</v>
      </c>
      <c r="M603" s="4" t="s">
        <v>159</v>
      </c>
      <c r="N603" s="4">
        <v>2019</v>
      </c>
      <c r="O603" s="6" t="s">
        <v>36</v>
      </c>
      <c r="P603" s="6" t="s">
        <v>36</v>
      </c>
      <c r="Q603" s="6">
        <v>1</v>
      </c>
    </row>
    <row r="604" spans="1:17" ht="15.75" customHeight="1">
      <c r="A604" s="7" t="s">
        <v>139</v>
      </c>
      <c r="B604" s="7" t="s">
        <v>799</v>
      </c>
      <c r="C604" s="7" t="s">
        <v>911</v>
      </c>
      <c r="D604" s="128"/>
      <c r="E604" s="94" t="s">
        <v>7149</v>
      </c>
      <c r="F604" s="8" t="s">
        <v>912</v>
      </c>
      <c r="G604" s="7"/>
      <c r="H604" s="7" t="s">
        <v>838</v>
      </c>
      <c r="I604" s="7" t="s">
        <v>32</v>
      </c>
      <c r="J604" s="7" t="s">
        <v>913</v>
      </c>
      <c r="K604" s="7" t="s">
        <v>34</v>
      </c>
      <c r="L604" s="7">
        <v>2018</v>
      </c>
      <c r="M604" s="7" t="s">
        <v>35</v>
      </c>
      <c r="N604" s="7">
        <v>2015</v>
      </c>
      <c r="O604" s="9" t="s">
        <v>36</v>
      </c>
      <c r="P604" s="9" t="s">
        <v>36</v>
      </c>
      <c r="Q604" s="9">
        <v>79</v>
      </c>
    </row>
    <row r="605" spans="1:17" ht="15.75" customHeight="1">
      <c r="C605" s="57" t="s">
        <v>911</v>
      </c>
      <c r="D605" s="120"/>
      <c r="E605" s="77" t="s">
        <v>7149</v>
      </c>
      <c r="F605" t="s">
        <v>6409</v>
      </c>
    </row>
    <row r="606" spans="1:17" ht="15.75" customHeight="1">
      <c r="A606" s="4" t="s">
        <v>139</v>
      </c>
      <c r="B606" s="4" t="s">
        <v>799</v>
      </c>
      <c r="C606" s="4" t="s">
        <v>914</v>
      </c>
      <c r="D606" s="128"/>
      <c r="E606" s="77" t="s">
        <v>7150</v>
      </c>
      <c r="F606" s="5" t="s">
        <v>426</v>
      </c>
      <c r="G606" s="4"/>
      <c r="H606" s="4" t="s">
        <v>915</v>
      </c>
      <c r="I606" s="4" t="s">
        <v>32</v>
      </c>
      <c r="J606" s="4" t="s">
        <v>916</v>
      </c>
      <c r="K606" s="4" t="s">
        <v>34</v>
      </c>
      <c r="L606" s="4">
        <v>2017</v>
      </c>
      <c r="M606" s="4" t="s">
        <v>35</v>
      </c>
      <c r="N606" s="4">
        <v>1994</v>
      </c>
      <c r="O606" s="6" t="s">
        <v>36</v>
      </c>
      <c r="P606" s="6" t="s">
        <v>36</v>
      </c>
      <c r="Q606" s="6">
        <v>178</v>
      </c>
    </row>
    <row r="607" spans="1:17" ht="15.75" customHeight="1">
      <c r="A607" s="7" t="s">
        <v>139</v>
      </c>
      <c r="B607" s="7" t="s">
        <v>799</v>
      </c>
      <c r="C607" s="7" t="s">
        <v>917</v>
      </c>
      <c r="D607" s="128"/>
      <c r="E607" s="94" t="s">
        <v>7149</v>
      </c>
      <c r="F607" s="7" t="s">
        <v>918</v>
      </c>
      <c r="G607" s="7"/>
      <c r="H607" s="7" t="s">
        <v>43</v>
      </c>
      <c r="I607" s="7" t="s">
        <v>44</v>
      </c>
      <c r="J607" s="7" t="s">
        <v>919</v>
      </c>
      <c r="K607" s="7" t="s">
        <v>359</v>
      </c>
      <c r="L607" s="7"/>
      <c r="M607" s="7" t="s">
        <v>83</v>
      </c>
      <c r="N607" s="7">
        <v>1994</v>
      </c>
      <c r="O607" s="9" t="s">
        <v>36</v>
      </c>
      <c r="P607" s="9" t="s">
        <v>36</v>
      </c>
      <c r="Q607" s="9">
        <v>15</v>
      </c>
    </row>
    <row r="608" spans="1:17" ht="15.75" customHeight="1">
      <c r="C608" s="59" t="s">
        <v>917</v>
      </c>
      <c r="D608" s="120"/>
      <c r="E608" s="77" t="s">
        <v>7149</v>
      </c>
      <c r="F608" t="s">
        <v>6409</v>
      </c>
    </row>
    <row r="609" spans="1:17" ht="15.75" customHeight="1">
      <c r="A609" s="4" t="s">
        <v>139</v>
      </c>
      <c r="B609" s="4" t="s">
        <v>799</v>
      </c>
      <c r="C609" s="4" t="s">
        <v>920</v>
      </c>
      <c r="D609" s="128"/>
      <c r="E609" s="94" t="s">
        <v>7149</v>
      </c>
      <c r="F609" s="4" t="s">
        <v>897</v>
      </c>
      <c r="G609" s="4"/>
      <c r="H609" s="4" t="s">
        <v>31</v>
      </c>
      <c r="I609" s="4" t="s">
        <v>32</v>
      </c>
      <c r="J609" s="4" t="s">
        <v>921</v>
      </c>
      <c r="K609" s="4" t="s">
        <v>34</v>
      </c>
      <c r="L609" s="4">
        <v>2022</v>
      </c>
      <c r="M609" s="4" t="s">
        <v>159</v>
      </c>
      <c r="N609" s="4">
        <v>2002</v>
      </c>
      <c r="O609" s="6" t="s">
        <v>36</v>
      </c>
      <c r="P609" s="6" t="s">
        <v>36</v>
      </c>
      <c r="Q609" s="6">
        <v>1</v>
      </c>
    </row>
    <row r="610" spans="1:17" ht="15.75" customHeight="1">
      <c r="C610" s="59" t="s">
        <v>920</v>
      </c>
      <c r="D610" s="120"/>
      <c r="E610" s="77" t="s">
        <v>7149</v>
      </c>
      <c r="F610" t="s">
        <v>6409</v>
      </c>
    </row>
    <row r="611" spans="1:17" ht="15.75" customHeight="1">
      <c r="A611" s="7" t="s">
        <v>139</v>
      </c>
      <c r="B611" s="7" t="s">
        <v>799</v>
      </c>
      <c r="C611" s="7" t="s">
        <v>922</v>
      </c>
      <c r="D611" s="128"/>
      <c r="E611" s="94" t="s">
        <v>7149</v>
      </c>
      <c r="F611" s="8" t="s">
        <v>923</v>
      </c>
      <c r="G611" s="7"/>
      <c r="H611" s="7" t="s">
        <v>43</v>
      </c>
      <c r="I611" s="7" t="s">
        <v>44</v>
      </c>
      <c r="J611" s="7" t="s">
        <v>924</v>
      </c>
      <c r="K611" s="7" t="s">
        <v>34</v>
      </c>
      <c r="L611" s="7">
        <v>2020</v>
      </c>
      <c r="M611" s="7" t="s">
        <v>35</v>
      </c>
      <c r="N611" s="7">
        <v>1985</v>
      </c>
      <c r="O611" s="9" t="s">
        <v>36</v>
      </c>
      <c r="P611" s="9" t="s">
        <v>36</v>
      </c>
      <c r="Q611" s="9">
        <v>14</v>
      </c>
    </row>
    <row r="612" spans="1:17" ht="15.75" customHeight="1">
      <c r="C612" s="57" t="s">
        <v>922</v>
      </c>
      <c r="D612" s="120"/>
      <c r="E612" s="77" t="s">
        <v>7149</v>
      </c>
      <c r="F612" t="s">
        <v>6409</v>
      </c>
    </row>
    <row r="613" spans="1:17" ht="15.75" customHeight="1">
      <c r="A613" s="4" t="s">
        <v>139</v>
      </c>
      <c r="B613" s="4" t="s">
        <v>799</v>
      </c>
      <c r="C613" s="4" t="s">
        <v>925</v>
      </c>
      <c r="D613" s="128"/>
      <c r="E613" s="77" t="s">
        <v>7150</v>
      </c>
      <c r="F613" s="4" t="s">
        <v>926</v>
      </c>
      <c r="G613" s="4"/>
      <c r="H613" s="4" t="s">
        <v>43</v>
      </c>
      <c r="I613" s="4" t="s">
        <v>44</v>
      </c>
      <c r="J613" s="4" t="s">
        <v>927</v>
      </c>
      <c r="K613" s="4" t="s">
        <v>371</v>
      </c>
      <c r="L613" s="4" t="s">
        <v>134</v>
      </c>
      <c r="M613" s="4" t="s">
        <v>343</v>
      </c>
      <c r="N613" s="4">
        <v>2018</v>
      </c>
      <c r="O613" s="6" t="s">
        <v>36</v>
      </c>
      <c r="P613" s="6" t="s">
        <v>36</v>
      </c>
      <c r="Q613" s="6" t="s">
        <v>323</v>
      </c>
    </row>
    <row r="614" spans="1:17" ht="15.75" customHeight="1">
      <c r="A614" s="7" t="s">
        <v>139</v>
      </c>
      <c r="B614" s="7" t="s">
        <v>799</v>
      </c>
      <c r="C614" s="7" t="s">
        <v>928</v>
      </c>
      <c r="D614" s="128"/>
      <c r="E614" s="78"/>
      <c r="F614" s="7" t="s">
        <v>511</v>
      </c>
      <c r="G614" s="7"/>
      <c r="H614" s="7" t="s">
        <v>43</v>
      </c>
      <c r="I614" s="7" t="s">
        <v>44</v>
      </c>
      <c r="J614" s="7" t="s">
        <v>929</v>
      </c>
      <c r="K614" s="7" t="s">
        <v>306</v>
      </c>
      <c r="L614" s="7" t="s">
        <v>134</v>
      </c>
      <c r="M614" s="7" t="s">
        <v>616</v>
      </c>
      <c r="N614" s="7"/>
      <c r="O614" s="9" t="s">
        <v>36</v>
      </c>
      <c r="P614" s="9" t="s">
        <v>36</v>
      </c>
      <c r="Q614" s="9" t="s">
        <v>323</v>
      </c>
    </row>
    <row r="615" spans="1:17" ht="15.75" customHeight="1">
      <c r="A615" s="4" t="s">
        <v>139</v>
      </c>
      <c r="B615" s="4" t="s">
        <v>799</v>
      </c>
      <c r="C615" s="4" t="s">
        <v>930</v>
      </c>
      <c r="D615" s="128"/>
      <c r="E615" s="94" t="s">
        <v>7149</v>
      </c>
      <c r="F615" s="4" t="s">
        <v>560</v>
      </c>
      <c r="G615" s="4"/>
      <c r="H615" s="4" t="s">
        <v>43</v>
      </c>
      <c r="I615" s="4" t="s">
        <v>44</v>
      </c>
      <c r="J615" s="4" t="s">
        <v>931</v>
      </c>
      <c r="K615" s="4" t="s">
        <v>371</v>
      </c>
      <c r="L615" s="4" t="s">
        <v>134</v>
      </c>
      <c r="M615" s="4" t="s">
        <v>159</v>
      </c>
      <c r="N615" s="4">
        <v>2015</v>
      </c>
      <c r="O615" s="6" t="s">
        <v>36</v>
      </c>
      <c r="P615" s="6" t="s">
        <v>36</v>
      </c>
      <c r="Q615" s="6">
        <v>12</v>
      </c>
    </row>
    <row r="616" spans="1:17" ht="15.75" customHeight="1">
      <c r="C616" s="59" t="s">
        <v>930</v>
      </c>
      <c r="D616" s="120"/>
      <c r="E616" s="77" t="s">
        <v>7149</v>
      </c>
      <c r="F616" t="s">
        <v>6409</v>
      </c>
    </row>
    <row r="617" spans="1:17" ht="15.75" customHeight="1">
      <c r="A617" s="7" t="s">
        <v>139</v>
      </c>
      <c r="B617" s="7" t="s">
        <v>799</v>
      </c>
      <c r="C617" s="7" t="s">
        <v>932</v>
      </c>
      <c r="D617" s="128"/>
      <c r="E617" s="94" t="s">
        <v>7149</v>
      </c>
      <c r="F617" s="8" t="s">
        <v>933</v>
      </c>
      <c r="G617" s="7"/>
      <c r="H617" s="7" t="s">
        <v>58</v>
      </c>
      <c r="I617" s="7" t="s">
        <v>32</v>
      </c>
      <c r="J617" s="7" t="s">
        <v>934</v>
      </c>
      <c r="K617" s="7" t="s">
        <v>34</v>
      </c>
      <c r="L617" s="7">
        <v>2020</v>
      </c>
      <c r="M617" s="7" t="s">
        <v>83</v>
      </c>
      <c r="N617" s="7">
        <v>1996</v>
      </c>
      <c r="O617" s="9" t="s">
        <v>36</v>
      </c>
      <c r="P617" s="9" t="s">
        <v>36</v>
      </c>
      <c r="Q617" s="9">
        <v>97</v>
      </c>
    </row>
    <row r="618" spans="1:17" ht="15.75" customHeight="1">
      <c r="C618" s="57" t="s">
        <v>932</v>
      </c>
      <c r="D618" s="120"/>
      <c r="E618" s="77" t="s">
        <v>7149</v>
      </c>
      <c r="F618" t="s">
        <v>6409</v>
      </c>
    </row>
    <row r="619" spans="1:17" ht="15.75" customHeight="1">
      <c r="A619" s="4" t="s">
        <v>139</v>
      </c>
      <c r="B619" s="4" t="s">
        <v>799</v>
      </c>
      <c r="C619" s="4" t="s">
        <v>935</v>
      </c>
      <c r="D619" s="128"/>
      <c r="E619" s="94" t="s">
        <v>7149</v>
      </c>
      <c r="F619" s="4" t="s">
        <v>936</v>
      </c>
      <c r="G619" s="4"/>
      <c r="H619" s="4" t="s">
        <v>58</v>
      </c>
      <c r="I619" s="4" t="s">
        <v>32</v>
      </c>
      <c r="J619" s="4" t="s">
        <v>937</v>
      </c>
      <c r="K619" s="4" t="s">
        <v>371</v>
      </c>
      <c r="L619" s="4" t="s">
        <v>134</v>
      </c>
      <c r="M619" s="4" t="s">
        <v>47</v>
      </c>
      <c r="N619" s="4">
        <v>2015</v>
      </c>
      <c r="O619" s="6" t="s">
        <v>36</v>
      </c>
      <c r="P619" s="6" t="s">
        <v>36</v>
      </c>
      <c r="Q619" s="6">
        <v>2</v>
      </c>
    </row>
    <row r="620" spans="1:17" ht="15.75" customHeight="1">
      <c r="C620" s="59" t="s">
        <v>935</v>
      </c>
      <c r="D620" s="120"/>
      <c r="E620" s="77" t="s">
        <v>7149</v>
      </c>
      <c r="F620" t="s">
        <v>6409</v>
      </c>
    </row>
    <row r="621" spans="1:17" ht="15.75" customHeight="1">
      <c r="A621" s="7" t="s">
        <v>139</v>
      </c>
      <c r="B621" s="7" t="s">
        <v>799</v>
      </c>
      <c r="C621" s="7" t="s">
        <v>938</v>
      </c>
      <c r="D621" s="128"/>
      <c r="E621" s="78"/>
      <c r="F621" s="7" t="s">
        <v>560</v>
      </c>
      <c r="G621" s="7"/>
      <c r="H621" s="7" t="s">
        <v>43</v>
      </c>
      <c r="I621" s="7" t="s">
        <v>44</v>
      </c>
      <c r="J621" s="7" t="s">
        <v>939</v>
      </c>
      <c r="K621" s="7" t="s">
        <v>371</v>
      </c>
      <c r="L621" s="7" t="s">
        <v>134</v>
      </c>
      <c r="M621" s="7" t="s">
        <v>83</v>
      </c>
      <c r="N621" s="7">
        <v>1994</v>
      </c>
      <c r="O621" s="9" t="s">
        <v>36</v>
      </c>
      <c r="P621" s="9" t="s">
        <v>36</v>
      </c>
      <c r="Q621" s="9">
        <v>1</v>
      </c>
    </row>
    <row r="622" spans="1:17" ht="15.75" customHeight="1">
      <c r="A622" s="4" t="s">
        <v>139</v>
      </c>
      <c r="B622" s="4" t="s">
        <v>799</v>
      </c>
      <c r="C622" s="4" t="s">
        <v>940</v>
      </c>
      <c r="D622" s="128"/>
      <c r="E622" s="94" t="s">
        <v>7149</v>
      </c>
      <c r="F622" s="5" t="s">
        <v>941</v>
      </c>
      <c r="G622" s="4"/>
      <c r="H622" s="4" t="s">
        <v>838</v>
      </c>
      <c r="I622" s="4" t="s">
        <v>32</v>
      </c>
      <c r="J622" s="4" t="s">
        <v>942</v>
      </c>
      <c r="K622" s="4" t="s">
        <v>34</v>
      </c>
      <c r="L622" s="4">
        <v>2018</v>
      </c>
      <c r="M622" s="4" t="s">
        <v>35</v>
      </c>
      <c r="N622" s="4">
        <v>2015</v>
      </c>
      <c r="O622" s="6" t="s">
        <v>36</v>
      </c>
      <c r="P622" s="6" t="s">
        <v>36</v>
      </c>
      <c r="Q622" s="6">
        <v>17</v>
      </c>
    </row>
    <row r="623" spans="1:17" ht="15.75" customHeight="1">
      <c r="C623" s="57" t="s">
        <v>940</v>
      </c>
      <c r="D623" s="120"/>
      <c r="E623" s="77" t="s">
        <v>7149</v>
      </c>
      <c r="F623" t="s">
        <v>6409</v>
      </c>
    </row>
    <row r="624" spans="1:17" ht="15.75" customHeight="1">
      <c r="A624" s="7" t="s">
        <v>139</v>
      </c>
      <c r="B624" s="7" t="s">
        <v>799</v>
      </c>
      <c r="C624" s="7" t="s">
        <v>943</v>
      </c>
      <c r="D624" s="128"/>
      <c r="E624" s="94" t="s">
        <v>7149</v>
      </c>
      <c r="F624" s="7" t="s">
        <v>560</v>
      </c>
      <c r="G624" s="7"/>
      <c r="H624" s="7" t="s">
        <v>43</v>
      </c>
      <c r="I624" s="7" t="s">
        <v>44</v>
      </c>
      <c r="J624" s="7" t="s">
        <v>944</v>
      </c>
      <c r="K624" s="7" t="s">
        <v>371</v>
      </c>
      <c r="L624" s="7" t="s">
        <v>134</v>
      </c>
      <c r="M624" s="7" t="s">
        <v>159</v>
      </c>
      <c r="N624" s="7">
        <v>1998</v>
      </c>
      <c r="O624" s="9" t="s">
        <v>36</v>
      </c>
      <c r="P624" s="9" t="s">
        <v>36</v>
      </c>
      <c r="Q624" s="9">
        <v>10</v>
      </c>
    </row>
    <row r="625" spans="1:17" ht="15.75" customHeight="1">
      <c r="C625" s="59" t="s">
        <v>943</v>
      </c>
      <c r="D625" s="120"/>
      <c r="E625" s="77" t="s">
        <v>7149</v>
      </c>
      <c r="F625" t="s">
        <v>6409</v>
      </c>
    </row>
    <row r="626" spans="1:17" ht="15.75" customHeight="1">
      <c r="A626" s="4" t="s">
        <v>139</v>
      </c>
      <c r="B626" s="4" t="s">
        <v>799</v>
      </c>
      <c r="C626" s="4" t="s">
        <v>945</v>
      </c>
      <c r="D626" s="128"/>
      <c r="E626" s="94" t="s">
        <v>7149</v>
      </c>
      <c r="F626" s="5" t="s">
        <v>426</v>
      </c>
      <c r="G626" s="4"/>
      <c r="H626" s="4" t="s">
        <v>58</v>
      </c>
      <c r="I626" s="4" t="s">
        <v>32</v>
      </c>
      <c r="J626" s="4" t="s">
        <v>946</v>
      </c>
      <c r="K626" s="4" t="s">
        <v>34</v>
      </c>
      <c r="L626" s="4">
        <v>2018</v>
      </c>
      <c r="M626" s="4" t="s">
        <v>35</v>
      </c>
      <c r="N626" s="4">
        <v>2015</v>
      </c>
      <c r="O626" s="6" t="s">
        <v>36</v>
      </c>
      <c r="P626" s="6" t="s">
        <v>36</v>
      </c>
      <c r="Q626" s="6">
        <v>51</v>
      </c>
    </row>
    <row r="627" spans="1:17" ht="15.75" customHeight="1">
      <c r="C627" s="57" t="s">
        <v>945</v>
      </c>
      <c r="D627" s="120"/>
      <c r="E627" s="77" t="s">
        <v>7149</v>
      </c>
      <c r="F627" t="s">
        <v>6409</v>
      </c>
    </row>
    <row r="628" spans="1:17" ht="15.75" customHeight="1">
      <c r="A628" s="7" t="s">
        <v>139</v>
      </c>
      <c r="B628" s="7" t="s">
        <v>799</v>
      </c>
      <c r="C628" s="7" t="s">
        <v>947</v>
      </c>
      <c r="D628" s="128"/>
      <c r="E628" s="94" t="s">
        <v>7149</v>
      </c>
      <c r="F628" s="8" t="s">
        <v>807</v>
      </c>
      <c r="G628" s="7"/>
      <c r="H628" s="7" t="s">
        <v>43</v>
      </c>
      <c r="I628" s="7" t="s">
        <v>44</v>
      </c>
      <c r="J628" s="7" t="s">
        <v>861</v>
      </c>
      <c r="K628" s="7" t="s">
        <v>34</v>
      </c>
      <c r="L628" s="7">
        <v>2020</v>
      </c>
      <c r="M628" s="7" t="s">
        <v>83</v>
      </c>
      <c r="N628" s="7">
        <v>1994</v>
      </c>
      <c r="O628" s="9" t="s">
        <v>36</v>
      </c>
      <c r="P628" s="9" t="s">
        <v>36</v>
      </c>
      <c r="Q628" s="9" t="s">
        <v>323</v>
      </c>
    </row>
    <row r="629" spans="1:17" ht="15.75" customHeight="1">
      <c r="C629" s="59" t="s">
        <v>947</v>
      </c>
      <c r="D629" s="120"/>
      <c r="E629" s="77" t="s">
        <v>7149</v>
      </c>
      <c r="F629" t="s">
        <v>6409</v>
      </c>
    </row>
    <row r="630" spans="1:17" ht="15.75" customHeight="1">
      <c r="A630" s="4" t="s">
        <v>139</v>
      </c>
      <c r="B630" s="4" t="s">
        <v>799</v>
      </c>
      <c r="C630" s="4" t="s">
        <v>948</v>
      </c>
      <c r="D630" s="128"/>
      <c r="E630" s="94" t="s">
        <v>7149</v>
      </c>
      <c r="F630" s="4" t="s">
        <v>511</v>
      </c>
      <c r="G630" s="4"/>
      <c r="H630" s="4" t="s">
        <v>43</v>
      </c>
      <c r="I630" s="4" t="s">
        <v>44</v>
      </c>
      <c r="J630" s="4" t="s">
        <v>949</v>
      </c>
      <c r="K630" s="4" t="s">
        <v>371</v>
      </c>
      <c r="L630" s="4" t="s">
        <v>134</v>
      </c>
      <c r="M630" s="4" t="s">
        <v>83</v>
      </c>
      <c r="N630" s="4">
        <v>1984</v>
      </c>
      <c r="O630" s="6" t="s">
        <v>36</v>
      </c>
      <c r="P630" s="6" t="s">
        <v>36</v>
      </c>
      <c r="Q630" s="6">
        <v>2</v>
      </c>
    </row>
    <row r="631" spans="1:17" ht="15.75" customHeight="1">
      <c r="C631" s="57" t="s">
        <v>948</v>
      </c>
      <c r="D631" s="120"/>
      <c r="E631" s="77" t="s">
        <v>7149</v>
      </c>
      <c r="F631" t="s">
        <v>6409</v>
      </c>
    </row>
    <row r="632" spans="1:17" ht="15.75" customHeight="1">
      <c r="A632" s="7" t="s">
        <v>139</v>
      </c>
      <c r="B632" s="7" t="s">
        <v>799</v>
      </c>
      <c r="C632" s="7" t="s">
        <v>950</v>
      </c>
      <c r="D632" s="128"/>
      <c r="E632" s="94" t="s">
        <v>7149</v>
      </c>
      <c r="F632" s="8" t="s">
        <v>102</v>
      </c>
      <c r="G632" s="7"/>
      <c r="H632" s="7" t="s">
        <v>43</v>
      </c>
      <c r="I632" s="7" t="s">
        <v>44</v>
      </c>
      <c r="J632" s="7" t="s">
        <v>951</v>
      </c>
      <c r="K632" s="7" t="s">
        <v>34</v>
      </c>
      <c r="L632" s="7">
        <v>2020</v>
      </c>
      <c r="M632" s="7" t="s">
        <v>35</v>
      </c>
      <c r="N632" s="7">
        <v>1989</v>
      </c>
      <c r="O632" s="9" t="s">
        <v>36</v>
      </c>
      <c r="P632" s="9" t="s">
        <v>36</v>
      </c>
      <c r="Q632" s="9">
        <v>14</v>
      </c>
    </row>
    <row r="633" spans="1:17" ht="15.75" customHeight="1">
      <c r="C633" s="59" t="s">
        <v>950</v>
      </c>
      <c r="D633" s="120"/>
      <c r="E633" s="77" t="s">
        <v>7149</v>
      </c>
      <c r="F633" t="s">
        <v>6409</v>
      </c>
    </row>
    <row r="634" spans="1:17" ht="15.75" customHeight="1">
      <c r="A634" s="4" t="s">
        <v>139</v>
      </c>
      <c r="B634" s="4" t="s">
        <v>799</v>
      </c>
      <c r="C634" s="4" t="s">
        <v>952</v>
      </c>
      <c r="D634" s="128"/>
      <c r="E634" s="77" t="s">
        <v>7150</v>
      </c>
      <c r="F634" s="4" t="s">
        <v>807</v>
      </c>
      <c r="G634" s="4"/>
      <c r="H634" s="4" t="s">
        <v>43</v>
      </c>
      <c r="I634" s="4" t="s">
        <v>44</v>
      </c>
      <c r="J634" s="4" t="s">
        <v>810</v>
      </c>
      <c r="K634" s="4" t="s">
        <v>371</v>
      </c>
      <c r="L634" s="4" t="s">
        <v>134</v>
      </c>
      <c r="M634" s="4" t="s">
        <v>83</v>
      </c>
      <c r="N634" s="4">
        <v>1994</v>
      </c>
      <c r="O634" s="6" t="s">
        <v>36</v>
      </c>
      <c r="P634" s="6" t="s">
        <v>36</v>
      </c>
      <c r="Q634" s="6">
        <v>1</v>
      </c>
    </row>
    <row r="635" spans="1:17" ht="15.75" customHeight="1">
      <c r="A635" s="7" t="s">
        <v>139</v>
      </c>
      <c r="B635" s="7" t="s">
        <v>799</v>
      </c>
      <c r="C635" s="7" t="s">
        <v>956</v>
      </c>
      <c r="D635" s="128"/>
      <c r="E635" s="94" t="s">
        <v>7149</v>
      </c>
      <c r="F635" s="8" t="s">
        <v>560</v>
      </c>
      <c r="G635" s="7"/>
      <c r="H635" s="7" t="s">
        <v>58</v>
      </c>
      <c r="I635" s="7" t="s">
        <v>32</v>
      </c>
      <c r="J635" s="7" t="s">
        <v>957</v>
      </c>
      <c r="K635" s="7" t="s">
        <v>34</v>
      </c>
      <c r="L635" s="7">
        <v>2020</v>
      </c>
      <c r="M635" s="7" t="s">
        <v>35</v>
      </c>
      <c r="N635" s="7">
        <v>1996</v>
      </c>
      <c r="O635" s="9" t="s">
        <v>36</v>
      </c>
      <c r="P635" s="9" t="s">
        <v>36</v>
      </c>
      <c r="Q635" s="9">
        <v>5</v>
      </c>
    </row>
    <row r="636" spans="1:17" ht="15.75" customHeight="1">
      <c r="C636" s="59" t="s">
        <v>956</v>
      </c>
      <c r="D636" s="120"/>
      <c r="E636" s="77" t="s">
        <v>7149</v>
      </c>
      <c r="F636" t="s">
        <v>6409</v>
      </c>
    </row>
    <row r="637" spans="1:17" ht="15.75" customHeight="1">
      <c r="A637" s="4" t="s">
        <v>139</v>
      </c>
      <c r="B637" s="4" t="s">
        <v>799</v>
      </c>
      <c r="C637" s="4" t="s">
        <v>958</v>
      </c>
      <c r="D637" s="128"/>
      <c r="E637" s="77" t="s">
        <v>7150</v>
      </c>
      <c r="F637" s="4" t="s">
        <v>807</v>
      </c>
      <c r="G637" s="4"/>
      <c r="H637" s="4" t="s">
        <v>43</v>
      </c>
      <c r="I637" s="4" t="s">
        <v>44</v>
      </c>
      <c r="J637" s="4" t="s">
        <v>959</v>
      </c>
      <c r="K637" s="4" t="s">
        <v>371</v>
      </c>
      <c r="L637" s="4" t="s">
        <v>134</v>
      </c>
      <c r="M637" s="4" t="s">
        <v>47</v>
      </c>
      <c r="N637" s="4">
        <v>2019</v>
      </c>
      <c r="O637" s="6" t="s">
        <v>36</v>
      </c>
      <c r="P637" s="6" t="s">
        <v>36</v>
      </c>
      <c r="Q637" s="6">
        <v>1</v>
      </c>
    </row>
    <row r="638" spans="1:17" ht="15.75" customHeight="1">
      <c r="A638" s="7" t="s">
        <v>139</v>
      </c>
      <c r="B638" s="7" t="s">
        <v>799</v>
      </c>
      <c r="C638" s="7" t="s">
        <v>960</v>
      </c>
      <c r="D638" s="128"/>
      <c r="E638" s="78"/>
      <c r="F638" s="7" t="s">
        <v>807</v>
      </c>
      <c r="G638" s="7"/>
      <c r="H638" s="7" t="s">
        <v>43</v>
      </c>
      <c r="I638" s="7" t="s">
        <v>44</v>
      </c>
      <c r="J638" s="7" t="s">
        <v>961</v>
      </c>
      <c r="K638" s="7" t="s">
        <v>46</v>
      </c>
      <c r="L638" s="7">
        <v>2022</v>
      </c>
      <c r="M638" s="7" t="s">
        <v>83</v>
      </c>
      <c r="N638" s="7">
        <v>1994</v>
      </c>
      <c r="O638" s="9" t="s">
        <v>36</v>
      </c>
      <c r="P638" s="9" t="s">
        <v>36</v>
      </c>
      <c r="Q638" s="9">
        <v>1</v>
      </c>
    </row>
    <row r="639" spans="1:17" ht="15.75" customHeight="1">
      <c r="A639" s="4" t="s">
        <v>139</v>
      </c>
      <c r="B639" s="4" t="s">
        <v>799</v>
      </c>
      <c r="C639" s="4" t="s">
        <v>962</v>
      </c>
      <c r="D639" s="128"/>
      <c r="E639" s="94" t="s">
        <v>7149</v>
      </c>
      <c r="F639" s="5" t="s">
        <v>691</v>
      </c>
      <c r="G639" s="4"/>
      <c r="H639" s="4" t="s">
        <v>43</v>
      </c>
      <c r="I639" s="4" t="s">
        <v>44</v>
      </c>
      <c r="J639" s="4" t="s">
        <v>963</v>
      </c>
      <c r="K639" s="4" t="s">
        <v>34</v>
      </c>
      <c r="L639" s="4">
        <v>2020</v>
      </c>
      <c r="M639" s="4" t="s">
        <v>35</v>
      </c>
      <c r="N639" s="4">
        <v>1995</v>
      </c>
      <c r="O639" s="6" t="s">
        <v>36</v>
      </c>
      <c r="P639" s="6" t="s">
        <v>36</v>
      </c>
      <c r="Q639" s="6">
        <v>22</v>
      </c>
    </row>
    <row r="640" spans="1:17" ht="15.75" customHeight="1">
      <c r="C640" s="57" t="s">
        <v>962</v>
      </c>
      <c r="D640" s="120"/>
      <c r="E640" s="77" t="s">
        <v>7149</v>
      </c>
      <c r="F640" t="s">
        <v>6409</v>
      </c>
    </row>
    <row r="641" spans="1:17" ht="15.75" customHeight="1">
      <c r="A641" s="7" t="s">
        <v>139</v>
      </c>
      <c r="B641" s="7" t="s">
        <v>799</v>
      </c>
      <c r="C641" s="7" t="s">
        <v>964</v>
      </c>
      <c r="D641" s="128"/>
      <c r="E641" s="94" t="s">
        <v>7149</v>
      </c>
      <c r="F641" s="8" t="s">
        <v>511</v>
      </c>
      <c r="G641" s="7"/>
      <c r="H641" s="7" t="s">
        <v>838</v>
      </c>
      <c r="I641" s="7" t="s">
        <v>32</v>
      </c>
      <c r="J641" s="7" t="s">
        <v>965</v>
      </c>
      <c r="K641" s="7" t="s">
        <v>34</v>
      </c>
      <c r="L641" s="7">
        <v>2018</v>
      </c>
      <c r="M641" s="7" t="s">
        <v>35</v>
      </c>
      <c r="N641" s="7">
        <v>2015</v>
      </c>
      <c r="O641" s="9" t="s">
        <v>36</v>
      </c>
      <c r="P641" s="9" t="s">
        <v>36</v>
      </c>
      <c r="Q641" s="9">
        <v>49</v>
      </c>
    </row>
    <row r="642" spans="1:17" ht="15.75" customHeight="1">
      <c r="C642" s="59" t="s">
        <v>964</v>
      </c>
      <c r="D642" s="120"/>
      <c r="E642" s="77" t="s">
        <v>7149</v>
      </c>
      <c r="F642" t="s">
        <v>6409</v>
      </c>
    </row>
    <row r="643" spans="1:17" ht="15.75" customHeight="1">
      <c r="A643" s="4" t="s">
        <v>139</v>
      </c>
      <c r="B643" s="4" t="s">
        <v>799</v>
      </c>
      <c r="C643" s="4" t="s">
        <v>966</v>
      </c>
      <c r="D643" s="128"/>
      <c r="E643" s="94" t="s">
        <v>7149</v>
      </c>
      <c r="F643" s="4" t="s">
        <v>511</v>
      </c>
      <c r="G643" s="4"/>
      <c r="H643" s="4" t="s">
        <v>58</v>
      </c>
      <c r="I643" s="4" t="s">
        <v>32</v>
      </c>
      <c r="J643" s="4" t="s">
        <v>967</v>
      </c>
      <c r="K643" s="4" t="s">
        <v>371</v>
      </c>
      <c r="L643" s="4" t="s">
        <v>134</v>
      </c>
      <c r="M643" s="4" t="s">
        <v>159</v>
      </c>
      <c r="N643" s="4">
        <v>1996</v>
      </c>
      <c r="O643" s="6" t="s">
        <v>36</v>
      </c>
      <c r="P643" s="6" t="s">
        <v>36</v>
      </c>
      <c r="Q643" s="6">
        <v>8</v>
      </c>
    </row>
    <row r="644" spans="1:17" ht="15.75" customHeight="1">
      <c r="C644" s="57" t="s">
        <v>966</v>
      </c>
      <c r="D644" s="120"/>
      <c r="E644" s="77" t="s">
        <v>7149</v>
      </c>
      <c r="F644" t="s">
        <v>6409</v>
      </c>
    </row>
    <row r="645" spans="1:17" ht="15.75" customHeight="1">
      <c r="A645" s="7" t="s">
        <v>139</v>
      </c>
      <c r="B645" s="7" t="s">
        <v>799</v>
      </c>
      <c r="C645" s="7" t="s">
        <v>968</v>
      </c>
      <c r="D645" s="128"/>
      <c r="E645" s="94" t="s">
        <v>7149</v>
      </c>
      <c r="F645" s="8" t="s">
        <v>969</v>
      </c>
      <c r="G645" s="7"/>
      <c r="H645" s="7" t="s">
        <v>838</v>
      </c>
      <c r="I645" s="7" t="s">
        <v>32</v>
      </c>
      <c r="J645" s="7" t="s">
        <v>970</v>
      </c>
      <c r="K645" s="7" t="s">
        <v>34</v>
      </c>
      <c r="L645" s="7">
        <v>2018</v>
      </c>
      <c r="M645" s="7" t="s">
        <v>35</v>
      </c>
      <c r="N645" s="7">
        <v>2015</v>
      </c>
      <c r="O645" s="9" t="s">
        <v>36</v>
      </c>
      <c r="P645" s="9" t="s">
        <v>36</v>
      </c>
      <c r="Q645" s="9">
        <v>45</v>
      </c>
    </row>
    <row r="646" spans="1:17" ht="15.75" customHeight="1">
      <c r="C646" s="59" t="s">
        <v>968</v>
      </c>
      <c r="D646" s="120"/>
      <c r="E646" s="77" t="s">
        <v>7149</v>
      </c>
      <c r="F646" t="s">
        <v>6409</v>
      </c>
    </row>
    <row r="647" spans="1:17" ht="15.75" customHeight="1">
      <c r="A647" s="4" t="s">
        <v>139</v>
      </c>
      <c r="B647" s="4" t="s">
        <v>799</v>
      </c>
      <c r="C647" s="4" t="s">
        <v>971</v>
      </c>
      <c r="D647" s="128"/>
      <c r="E647" s="77" t="s">
        <v>7150</v>
      </c>
      <c r="F647" s="4" t="s">
        <v>530</v>
      </c>
      <c r="G647" s="4"/>
      <c r="H647" s="4" t="s">
        <v>43</v>
      </c>
      <c r="I647" s="4" t="s">
        <v>44</v>
      </c>
      <c r="J647" s="4" t="s">
        <v>972</v>
      </c>
      <c r="K647" s="4" t="s">
        <v>359</v>
      </c>
      <c r="L647" s="4"/>
      <c r="M647" s="4" t="s">
        <v>616</v>
      </c>
      <c r="N647" s="4"/>
      <c r="O647" s="6" t="s">
        <v>36</v>
      </c>
      <c r="P647" s="6" t="s">
        <v>36</v>
      </c>
      <c r="Q647" s="6">
        <v>3</v>
      </c>
    </row>
    <row r="648" spans="1:17" ht="15.75" customHeight="1">
      <c r="A648" s="7" t="s">
        <v>139</v>
      </c>
      <c r="B648" s="7" t="s">
        <v>799</v>
      </c>
      <c r="C648" s="7" t="s">
        <v>973</v>
      </c>
      <c r="D648" s="128"/>
      <c r="E648" s="94" t="s">
        <v>7149</v>
      </c>
      <c r="F648" s="8" t="s">
        <v>974</v>
      </c>
      <c r="G648" s="7"/>
      <c r="H648" s="7" t="s">
        <v>199</v>
      </c>
      <c r="I648" s="7" t="s">
        <v>32</v>
      </c>
      <c r="J648" s="7" t="s">
        <v>90</v>
      </c>
      <c r="K648" s="7" t="s">
        <v>34</v>
      </c>
      <c r="L648" s="7">
        <v>2020</v>
      </c>
      <c r="M648" s="7" t="s">
        <v>159</v>
      </c>
      <c r="N648" s="7">
        <v>2014</v>
      </c>
      <c r="O648" s="9" t="s">
        <v>36</v>
      </c>
      <c r="P648" s="9" t="s">
        <v>36</v>
      </c>
      <c r="Q648" s="9">
        <v>8</v>
      </c>
    </row>
    <row r="649" spans="1:17" ht="15.75" customHeight="1">
      <c r="C649" s="59" t="s">
        <v>973</v>
      </c>
      <c r="D649" s="120"/>
      <c r="E649" s="77" t="s">
        <v>7149</v>
      </c>
      <c r="F649" t="s">
        <v>6409</v>
      </c>
    </row>
    <row r="650" spans="1:17" ht="15.75" customHeight="1">
      <c r="A650" s="4" t="s">
        <v>139</v>
      </c>
      <c r="B650" s="4" t="s">
        <v>799</v>
      </c>
      <c r="C650" s="4" t="s">
        <v>975</v>
      </c>
      <c r="D650" s="128"/>
      <c r="E650" s="94" t="s">
        <v>7149</v>
      </c>
      <c r="F650" s="4" t="s">
        <v>976</v>
      </c>
      <c r="G650" s="4"/>
      <c r="H650" s="4" t="s">
        <v>43</v>
      </c>
      <c r="I650" s="4" t="s">
        <v>44</v>
      </c>
      <c r="J650" s="4" t="s">
        <v>977</v>
      </c>
      <c r="K650" s="4" t="s">
        <v>359</v>
      </c>
      <c r="L650" s="4"/>
      <c r="M650" s="4" t="s">
        <v>47</v>
      </c>
      <c r="N650" s="4">
        <v>2021</v>
      </c>
      <c r="O650" s="6" t="s">
        <v>36</v>
      </c>
      <c r="P650" s="6" t="s">
        <v>36</v>
      </c>
      <c r="Q650" s="6">
        <v>8</v>
      </c>
    </row>
    <row r="651" spans="1:17" ht="15.75" customHeight="1">
      <c r="C651" s="57" t="s">
        <v>975</v>
      </c>
      <c r="D651" s="120"/>
      <c r="E651" s="77" t="s">
        <v>7149</v>
      </c>
      <c r="F651" t="s">
        <v>6409</v>
      </c>
    </row>
    <row r="652" spans="1:17" ht="15.75" customHeight="1">
      <c r="A652" s="7" t="s">
        <v>139</v>
      </c>
      <c r="B652" s="7" t="s">
        <v>799</v>
      </c>
      <c r="C652" s="7" t="s">
        <v>978</v>
      </c>
      <c r="D652" s="128"/>
      <c r="E652" s="94" t="s">
        <v>7149</v>
      </c>
      <c r="F652" s="7" t="s">
        <v>979</v>
      </c>
      <c r="G652" s="7"/>
      <c r="H652" s="7" t="s">
        <v>43</v>
      </c>
      <c r="I652" s="7" t="s">
        <v>44</v>
      </c>
      <c r="J652" s="7" t="s">
        <v>90</v>
      </c>
      <c r="K652" s="7" t="s">
        <v>306</v>
      </c>
      <c r="L652" s="7" t="s">
        <v>134</v>
      </c>
      <c r="M652" s="7" t="s">
        <v>159</v>
      </c>
      <c r="N652" s="7">
        <v>2001</v>
      </c>
      <c r="O652" s="9" t="s">
        <v>36</v>
      </c>
      <c r="P652" s="9" t="s">
        <v>36</v>
      </c>
      <c r="Q652" s="9" t="s">
        <v>323</v>
      </c>
    </row>
    <row r="653" spans="1:17" ht="15.75" customHeight="1">
      <c r="C653" s="59" t="s">
        <v>978</v>
      </c>
      <c r="D653" s="120"/>
      <c r="E653" s="77" t="s">
        <v>7149</v>
      </c>
      <c r="F653" t="s">
        <v>6409</v>
      </c>
    </row>
    <row r="654" spans="1:17" ht="15.75" customHeight="1">
      <c r="A654" s="4" t="s">
        <v>139</v>
      </c>
      <c r="B654" s="4" t="s">
        <v>799</v>
      </c>
      <c r="C654" s="4" t="s">
        <v>980</v>
      </c>
      <c r="D654" s="128"/>
      <c r="E654" s="94" t="s">
        <v>7149</v>
      </c>
      <c r="F654" s="4" t="s">
        <v>981</v>
      </c>
      <c r="G654" s="4"/>
      <c r="H654" s="4" t="s">
        <v>50</v>
      </c>
      <c r="I654" s="4" t="s">
        <v>32</v>
      </c>
      <c r="J654" s="4" t="s">
        <v>982</v>
      </c>
      <c r="K654" s="4" t="s">
        <v>359</v>
      </c>
      <c r="L654" s="4"/>
      <c r="M654" s="4" t="s">
        <v>35</v>
      </c>
      <c r="N654" s="4">
        <v>1984</v>
      </c>
      <c r="O654" s="6" t="s">
        <v>36</v>
      </c>
      <c r="P654" s="6" t="s">
        <v>36</v>
      </c>
      <c r="Q654" s="6">
        <v>19</v>
      </c>
    </row>
    <row r="655" spans="1:17" ht="15.75" customHeight="1">
      <c r="C655" s="57" t="s">
        <v>980</v>
      </c>
      <c r="D655" s="120"/>
      <c r="E655" s="77" t="s">
        <v>7149</v>
      </c>
      <c r="F655" t="s">
        <v>6409</v>
      </c>
    </row>
    <row r="656" spans="1:17" ht="15.75" customHeight="1">
      <c r="A656" s="7" t="s">
        <v>139</v>
      </c>
      <c r="B656" s="7" t="s">
        <v>799</v>
      </c>
      <c r="C656" s="7" t="s">
        <v>983</v>
      </c>
      <c r="D656" s="128"/>
      <c r="E656" s="78"/>
      <c r="F656" s="7" t="s">
        <v>807</v>
      </c>
      <c r="G656" s="7"/>
      <c r="H656" s="7" t="s">
        <v>43</v>
      </c>
      <c r="I656" s="7" t="s">
        <v>44</v>
      </c>
      <c r="J656" s="7" t="s">
        <v>984</v>
      </c>
      <c r="K656" s="7" t="s">
        <v>371</v>
      </c>
      <c r="L656" s="7" t="s">
        <v>134</v>
      </c>
      <c r="M656" s="7" t="s">
        <v>83</v>
      </c>
      <c r="N656" s="7">
        <v>1994</v>
      </c>
      <c r="O656" s="9" t="s">
        <v>36</v>
      </c>
      <c r="P656" s="9" t="s">
        <v>36</v>
      </c>
      <c r="Q656" s="9" t="s">
        <v>323</v>
      </c>
    </row>
    <row r="657" spans="1:17" ht="15.75" customHeight="1">
      <c r="A657" s="4" t="s">
        <v>139</v>
      </c>
      <c r="B657" s="4" t="s">
        <v>799</v>
      </c>
      <c r="C657" s="4" t="s">
        <v>985</v>
      </c>
      <c r="D657" s="128"/>
      <c r="E657" s="94" t="s">
        <v>7149</v>
      </c>
      <c r="F657" s="5" t="s">
        <v>109</v>
      </c>
      <c r="G657" s="4"/>
      <c r="H657" s="4" t="s">
        <v>43</v>
      </c>
      <c r="I657" s="4" t="s">
        <v>44</v>
      </c>
      <c r="J657" s="4" t="s">
        <v>986</v>
      </c>
      <c r="K657" s="4" t="s">
        <v>34</v>
      </c>
      <c r="L657" s="4">
        <v>2020</v>
      </c>
      <c r="M657" s="4" t="s">
        <v>35</v>
      </c>
      <c r="N657" s="4">
        <v>2016</v>
      </c>
      <c r="O657" s="6" t="s">
        <v>36</v>
      </c>
      <c r="P657" s="6" t="s">
        <v>36</v>
      </c>
      <c r="Q657" s="6">
        <v>41</v>
      </c>
    </row>
    <row r="658" spans="1:17" ht="15.75" customHeight="1">
      <c r="C658" s="59" t="s">
        <v>985</v>
      </c>
      <c r="D658" s="120"/>
      <c r="E658" s="77" t="s">
        <v>7149</v>
      </c>
      <c r="F658" t="s">
        <v>6409</v>
      </c>
    </row>
    <row r="659" spans="1:17" ht="15.75" customHeight="1">
      <c r="A659" s="7" t="s">
        <v>139</v>
      </c>
      <c r="B659" s="7" t="s">
        <v>799</v>
      </c>
      <c r="C659" s="7" t="s">
        <v>987</v>
      </c>
      <c r="D659" s="128"/>
      <c r="E659" s="94" t="s">
        <v>7149</v>
      </c>
      <c r="F659" s="7" t="s">
        <v>877</v>
      </c>
      <c r="G659" s="7"/>
      <c r="H659" s="7" t="s">
        <v>43</v>
      </c>
      <c r="I659" s="7" t="s">
        <v>44</v>
      </c>
      <c r="J659" s="7" t="s">
        <v>988</v>
      </c>
      <c r="K659" s="7" t="s">
        <v>359</v>
      </c>
      <c r="L659" s="7"/>
      <c r="M659" s="7" t="s">
        <v>47</v>
      </c>
      <c r="N659" s="7">
        <v>2015</v>
      </c>
      <c r="O659" s="9" t="s">
        <v>36</v>
      </c>
      <c r="P659" s="9" t="s">
        <v>36</v>
      </c>
      <c r="Q659" s="9" t="s">
        <v>323</v>
      </c>
    </row>
    <row r="660" spans="1:17" ht="15.75" customHeight="1">
      <c r="C660" s="57" t="s">
        <v>987</v>
      </c>
      <c r="D660" s="120"/>
      <c r="E660" s="77" t="s">
        <v>7149</v>
      </c>
      <c r="F660" t="s">
        <v>6409</v>
      </c>
    </row>
    <row r="661" spans="1:17" ht="15.75" customHeight="1">
      <c r="A661" s="4" t="s">
        <v>482</v>
      </c>
      <c r="B661" s="4" t="s">
        <v>991</v>
      </c>
      <c r="C661" s="4" t="s">
        <v>992</v>
      </c>
      <c r="D661" s="128"/>
      <c r="E661" s="94" t="s">
        <v>7149</v>
      </c>
      <c r="F661" s="5" t="s">
        <v>993</v>
      </c>
      <c r="G661" s="4"/>
      <c r="H661" s="4" t="s">
        <v>994</v>
      </c>
      <c r="I661" s="4" t="s">
        <v>32</v>
      </c>
      <c r="J661" s="4" t="s">
        <v>132</v>
      </c>
      <c r="K661" s="4" t="s">
        <v>34</v>
      </c>
      <c r="L661" s="4">
        <v>2020</v>
      </c>
      <c r="M661" s="4" t="s">
        <v>35</v>
      </c>
      <c r="N661" s="4">
        <v>1995</v>
      </c>
      <c r="O661" s="6" t="s">
        <v>36</v>
      </c>
      <c r="P661" s="6" t="s">
        <v>36</v>
      </c>
      <c r="Q661" s="6">
        <v>12</v>
      </c>
    </row>
    <row r="662" spans="1:17" ht="15.75" customHeight="1">
      <c r="C662" s="57" t="s">
        <v>992</v>
      </c>
      <c r="D662" s="120"/>
      <c r="E662" s="77" t="s">
        <v>7149</v>
      </c>
      <c r="F662" t="s">
        <v>6409</v>
      </c>
    </row>
    <row r="663" spans="1:17" ht="15.75" customHeight="1">
      <c r="A663" s="7" t="s">
        <v>995</v>
      </c>
      <c r="B663" s="7" t="s">
        <v>996</v>
      </c>
      <c r="C663" s="7" t="s">
        <v>997</v>
      </c>
      <c r="D663" s="128"/>
      <c r="E663" s="78"/>
      <c r="F663" s="7" t="s">
        <v>102</v>
      </c>
      <c r="G663" s="7"/>
      <c r="H663" s="7" t="s">
        <v>50</v>
      </c>
      <c r="I663" s="7" t="s">
        <v>32</v>
      </c>
      <c r="J663" s="7" t="s">
        <v>45</v>
      </c>
      <c r="K663" s="7" t="s">
        <v>567</v>
      </c>
      <c r="L663" s="7" t="s">
        <v>134</v>
      </c>
      <c r="M663" s="7" t="s">
        <v>159</v>
      </c>
      <c r="N663" s="7">
        <v>2017</v>
      </c>
      <c r="O663" s="9" t="s">
        <v>36</v>
      </c>
      <c r="P663" s="9" t="s">
        <v>36</v>
      </c>
      <c r="Q663" s="9">
        <v>10</v>
      </c>
    </row>
    <row r="664" spans="1:17" ht="15.75" customHeight="1">
      <c r="A664" s="4" t="s">
        <v>173</v>
      </c>
      <c r="B664" s="4" t="s">
        <v>998</v>
      </c>
      <c r="C664" s="4" t="s">
        <v>999</v>
      </c>
      <c r="D664" s="128"/>
      <c r="E664" s="77" t="s">
        <v>7150</v>
      </c>
      <c r="F664" s="5" t="s">
        <v>291</v>
      </c>
      <c r="G664" s="4"/>
      <c r="H664" s="4" t="s">
        <v>1000</v>
      </c>
      <c r="I664" s="4" t="s">
        <v>32</v>
      </c>
      <c r="J664" s="4" t="s">
        <v>90</v>
      </c>
      <c r="K664" s="4" t="s">
        <v>34</v>
      </c>
      <c r="L664" s="4">
        <v>2019</v>
      </c>
      <c r="M664" s="4" t="s">
        <v>35</v>
      </c>
      <c r="N664" s="4">
        <v>1989</v>
      </c>
      <c r="O664" s="6" t="s">
        <v>36</v>
      </c>
      <c r="P664" s="6" t="s">
        <v>36</v>
      </c>
      <c r="Q664" s="6" t="s">
        <v>323</v>
      </c>
    </row>
    <row r="665" spans="1:17" ht="15.75" customHeight="1">
      <c r="A665" s="7" t="s">
        <v>91</v>
      </c>
      <c r="B665" s="7" t="s">
        <v>1002</v>
      </c>
      <c r="C665" s="7" t="s">
        <v>1004</v>
      </c>
      <c r="D665" s="128"/>
      <c r="E665" s="94" t="s">
        <v>7149</v>
      </c>
      <c r="F665" s="8" t="s">
        <v>176</v>
      </c>
      <c r="G665" s="7"/>
      <c r="H665" s="7" t="s">
        <v>1005</v>
      </c>
      <c r="I665" s="7" t="s">
        <v>32</v>
      </c>
      <c r="J665" s="7" t="s">
        <v>132</v>
      </c>
      <c r="K665" s="7" t="s">
        <v>34</v>
      </c>
      <c r="L665" s="7">
        <v>2019</v>
      </c>
      <c r="M665" s="7" t="s">
        <v>83</v>
      </c>
      <c r="N665" s="7">
        <v>1996</v>
      </c>
      <c r="O665" s="9" t="s">
        <v>36</v>
      </c>
      <c r="P665" s="9" t="s">
        <v>36</v>
      </c>
      <c r="Q665" s="9">
        <v>3</v>
      </c>
    </row>
    <row r="666" spans="1:17" ht="15.75" customHeight="1">
      <c r="C666" s="59" t="s">
        <v>1004</v>
      </c>
      <c r="D666" s="120"/>
      <c r="E666" s="77" t="s">
        <v>7149</v>
      </c>
      <c r="F666" t="s">
        <v>6409</v>
      </c>
    </row>
    <row r="667" spans="1:17" ht="15.75" customHeight="1">
      <c r="A667" s="7" t="s">
        <v>462</v>
      </c>
      <c r="B667" s="7" t="s">
        <v>1006</v>
      </c>
      <c r="C667" s="7" t="s">
        <v>1007</v>
      </c>
      <c r="D667" s="128"/>
      <c r="E667" s="78"/>
      <c r="F667" s="8" t="s">
        <v>1008</v>
      </c>
      <c r="G667" s="7"/>
      <c r="H667" s="7" t="s">
        <v>43</v>
      </c>
      <c r="I667" s="7" t="s">
        <v>44</v>
      </c>
      <c r="J667" s="7" t="s">
        <v>317</v>
      </c>
      <c r="K667" s="7" t="s">
        <v>87</v>
      </c>
      <c r="L667" s="7">
        <v>2013</v>
      </c>
      <c r="M667" s="7" t="s">
        <v>159</v>
      </c>
      <c r="N667" s="7">
        <v>2018</v>
      </c>
      <c r="O667" s="9" t="s">
        <v>36</v>
      </c>
      <c r="P667" s="9" t="s">
        <v>36</v>
      </c>
      <c r="Q667" s="9">
        <v>49</v>
      </c>
    </row>
    <row r="668" spans="1:17" ht="15.75" customHeight="1">
      <c r="A668" s="4" t="s">
        <v>462</v>
      </c>
      <c r="B668" s="4" t="s">
        <v>1006</v>
      </c>
      <c r="C668" s="4" t="s">
        <v>1009</v>
      </c>
      <c r="D668" s="128"/>
      <c r="E668" s="77" t="s">
        <v>7150</v>
      </c>
      <c r="F668" s="5" t="s">
        <v>257</v>
      </c>
      <c r="G668" s="4"/>
      <c r="H668" s="4" t="s">
        <v>199</v>
      </c>
      <c r="I668" s="4" t="s">
        <v>32</v>
      </c>
      <c r="J668" s="4" t="s">
        <v>45</v>
      </c>
      <c r="K668" s="4" t="s">
        <v>55</v>
      </c>
      <c r="L668" s="4">
        <v>2013</v>
      </c>
      <c r="M668" s="4" t="s">
        <v>47</v>
      </c>
      <c r="N668" s="4">
        <v>2016</v>
      </c>
      <c r="O668" s="6" t="s">
        <v>36</v>
      </c>
      <c r="P668" s="6" t="s">
        <v>36</v>
      </c>
      <c r="Q668" s="6">
        <v>29</v>
      </c>
    </row>
    <row r="669" spans="1:17" ht="15.75" customHeight="1">
      <c r="A669" s="7" t="s">
        <v>462</v>
      </c>
      <c r="B669" s="7" t="s">
        <v>1006</v>
      </c>
      <c r="C669" s="7" t="s">
        <v>1010</v>
      </c>
      <c r="D669" s="128"/>
      <c r="E669" s="78"/>
      <c r="F669" s="8" t="s">
        <v>68</v>
      </c>
      <c r="G669" s="7"/>
      <c r="H669" s="7" t="s">
        <v>43</v>
      </c>
      <c r="I669" s="7" t="s">
        <v>44</v>
      </c>
      <c r="J669" s="7" t="s">
        <v>45</v>
      </c>
      <c r="K669" s="7" t="s">
        <v>34</v>
      </c>
      <c r="L669" s="7">
        <v>2013</v>
      </c>
      <c r="M669" s="7" t="s">
        <v>83</v>
      </c>
      <c r="N669" s="7">
        <v>1999</v>
      </c>
      <c r="O669" s="9" t="s">
        <v>36</v>
      </c>
      <c r="P669" s="9" t="s">
        <v>36</v>
      </c>
      <c r="Q669" s="9">
        <v>39</v>
      </c>
    </row>
    <row r="670" spans="1:17" ht="15.75" customHeight="1">
      <c r="A670" s="4" t="s">
        <v>462</v>
      </c>
      <c r="B670" s="4" t="s">
        <v>1006</v>
      </c>
      <c r="C670" s="4" t="s">
        <v>4474</v>
      </c>
      <c r="D670" s="128"/>
      <c r="E670" s="77" t="s">
        <v>7150</v>
      </c>
      <c r="F670" s="5" t="s">
        <v>4475</v>
      </c>
      <c r="G670" s="4"/>
      <c r="H670" s="4" t="s">
        <v>43</v>
      </c>
      <c r="I670" s="4" t="s">
        <v>44</v>
      </c>
      <c r="J670" s="4" t="s">
        <v>45</v>
      </c>
      <c r="K670" s="4" t="s">
        <v>87</v>
      </c>
      <c r="L670" s="4">
        <v>2013</v>
      </c>
      <c r="M670" s="4" t="s">
        <v>343</v>
      </c>
      <c r="N670" s="4">
        <v>2018</v>
      </c>
      <c r="O670" s="6" t="s">
        <v>36</v>
      </c>
      <c r="P670" s="6" t="s">
        <v>36</v>
      </c>
      <c r="Q670" s="6">
        <v>94</v>
      </c>
    </row>
    <row r="671" spans="1:17" ht="15.75" customHeight="1">
      <c r="A671" s="7" t="s">
        <v>462</v>
      </c>
      <c r="B671" s="7" t="s">
        <v>1006</v>
      </c>
      <c r="C671" s="7" t="s">
        <v>1011</v>
      </c>
      <c r="D671" s="128"/>
      <c r="E671" s="78"/>
      <c r="F671" s="8" t="s">
        <v>1008</v>
      </c>
      <c r="G671" s="7"/>
      <c r="H671" s="7" t="s">
        <v>43</v>
      </c>
      <c r="I671" s="7" t="s">
        <v>44</v>
      </c>
      <c r="J671" s="7" t="s">
        <v>45</v>
      </c>
      <c r="K671" s="7" t="s">
        <v>87</v>
      </c>
      <c r="L671" s="7">
        <v>2013</v>
      </c>
      <c r="M671" s="7" t="s">
        <v>83</v>
      </c>
      <c r="N671" s="7">
        <v>2020</v>
      </c>
      <c r="O671" s="9" t="s">
        <v>36</v>
      </c>
      <c r="P671" s="9" t="s">
        <v>36</v>
      </c>
      <c r="Q671" s="9">
        <v>33</v>
      </c>
    </row>
    <row r="672" spans="1:17" ht="15.75" customHeight="1">
      <c r="A672" s="4" t="s">
        <v>489</v>
      </c>
      <c r="B672" s="4" t="s">
        <v>1016</v>
      </c>
      <c r="C672" s="4" t="s">
        <v>1017</v>
      </c>
      <c r="D672" s="128"/>
      <c r="E672" s="94" t="s">
        <v>7149</v>
      </c>
      <c r="F672" s="5" t="s">
        <v>1018</v>
      </c>
      <c r="G672" s="4"/>
      <c r="H672" s="4" t="s">
        <v>50</v>
      </c>
      <c r="I672" s="4" t="s">
        <v>32</v>
      </c>
      <c r="J672" s="4" t="s">
        <v>197</v>
      </c>
      <c r="K672" s="4" t="s">
        <v>34</v>
      </c>
      <c r="L672" s="4">
        <v>2020</v>
      </c>
      <c r="M672" s="4" t="s">
        <v>83</v>
      </c>
      <c r="N672" s="4">
        <v>2001</v>
      </c>
      <c r="O672" s="6" t="s">
        <v>36</v>
      </c>
      <c r="P672" s="6" t="s">
        <v>36</v>
      </c>
      <c r="Q672" s="6">
        <v>22</v>
      </c>
    </row>
    <row r="673" spans="1:17" ht="15.75" customHeight="1">
      <c r="C673" s="57" t="s">
        <v>1017</v>
      </c>
      <c r="D673" s="120"/>
      <c r="E673" s="77" t="s">
        <v>7149</v>
      </c>
      <c r="F673" t="s">
        <v>6409</v>
      </c>
    </row>
    <row r="674" spans="1:17" ht="15.75" customHeight="1">
      <c r="A674" s="7" t="s">
        <v>489</v>
      </c>
      <c r="B674" s="7" t="s">
        <v>1016</v>
      </c>
      <c r="C674" s="7" t="s">
        <v>1019</v>
      </c>
      <c r="D674" s="128"/>
      <c r="E674" s="94" t="s">
        <v>7149</v>
      </c>
      <c r="F674" s="8" t="s">
        <v>1020</v>
      </c>
      <c r="G674" s="7"/>
      <c r="H674" s="7" t="s">
        <v>50</v>
      </c>
      <c r="I674" s="7" t="s">
        <v>32</v>
      </c>
      <c r="J674" s="7" t="s">
        <v>1021</v>
      </c>
      <c r="K674" s="7" t="s">
        <v>34</v>
      </c>
      <c r="L674" s="7">
        <v>2020</v>
      </c>
      <c r="M674" s="7" t="s">
        <v>35</v>
      </c>
      <c r="N674" s="7">
        <v>1994</v>
      </c>
      <c r="O674" s="9" t="s">
        <v>36</v>
      </c>
      <c r="P674" s="9" t="s">
        <v>36</v>
      </c>
      <c r="Q674" s="9">
        <v>68</v>
      </c>
    </row>
    <row r="675" spans="1:17" ht="15.75" customHeight="1">
      <c r="C675" s="59" t="s">
        <v>1019</v>
      </c>
      <c r="D675" s="120"/>
      <c r="E675" s="77" t="s">
        <v>7149</v>
      </c>
      <c r="F675" t="s">
        <v>6409</v>
      </c>
    </row>
    <row r="676" spans="1:17" ht="15.75" customHeight="1">
      <c r="A676" s="4" t="s">
        <v>489</v>
      </c>
      <c r="B676" s="4" t="s">
        <v>1016</v>
      </c>
      <c r="C676" s="4" t="s">
        <v>1022</v>
      </c>
      <c r="D676" s="128"/>
      <c r="E676" s="77" t="s">
        <v>7150</v>
      </c>
      <c r="F676" s="5" t="s">
        <v>1018</v>
      </c>
      <c r="G676" s="4"/>
      <c r="H676" s="4" t="s">
        <v>50</v>
      </c>
      <c r="I676" s="4" t="s">
        <v>32</v>
      </c>
      <c r="J676" s="4" t="s">
        <v>45</v>
      </c>
      <c r="K676" s="4" t="s">
        <v>34</v>
      </c>
      <c r="L676" s="4">
        <v>2020</v>
      </c>
      <c r="M676" s="4" t="s">
        <v>159</v>
      </c>
      <c r="N676" s="4">
        <v>1988</v>
      </c>
      <c r="O676" s="6" t="s">
        <v>36</v>
      </c>
      <c r="P676" s="6" t="s">
        <v>36</v>
      </c>
      <c r="Q676" s="6">
        <v>15</v>
      </c>
    </row>
    <row r="677" spans="1:17" ht="15.75" customHeight="1">
      <c r="A677" s="7" t="s">
        <v>489</v>
      </c>
      <c r="B677" s="7" t="s">
        <v>1016</v>
      </c>
      <c r="C677" s="7" t="s">
        <v>1023</v>
      </c>
      <c r="D677" s="128"/>
      <c r="E677" s="78"/>
      <c r="F677" s="8" t="s">
        <v>1018</v>
      </c>
      <c r="G677" s="7"/>
      <c r="H677" s="7" t="s">
        <v>50</v>
      </c>
      <c r="I677" s="7" t="s">
        <v>32</v>
      </c>
      <c r="J677" s="7" t="s">
        <v>197</v>
      </c>
      <c r="K677" s="7" t="s">
        <v>34</v>
      </c>
      <c r="L677" s="7">
        <v>2020</v>
      </c>
      <c r="M677" s="7" t="s">
        <v>159</v>
      </c>
      <c r="N677" s="7">
        <v>1988</v>
      </c>
      <c r="O677" s="9" t="s">
        <v>36</v>
      </c>
      <c r="P677" s="9" t="s">
        <v>36</v>
      </c>
      <c r="Q677" s="9">
        <v>28</v>
      </c>
    </row>
    <row r="678" spans="1:17" ht="15.75" customHeight="1">
      <c r="A678" s="4" t="s">
        <v>489</v>
      </c>
      <c r="B678" s="4" t="s">
        <v>1016</v>
      </c>
      <c r="C678" s="4" t="s">
        <v>1024</v>
      </c>
      <c r="D678" s="128"/>
      <c r="E678" s="77" t="s">
        <v>7150</v>
      </c>
      <c r="F678" s="5" t="s">
        <v>1025</v>
      </c>
      <c r="G678" s="4"/>
      <c r="H678" s="4" t="s">
        <v>50</v>
      </c>
      <c r="I678" s="4" t="s">
        <v>32</v>
      </c>
      <c r="J678" s="4" t="s">
        <v>1026</v>
      </c>
      <c r="K678" s="4" t="s">
        <v>34</v>
      </c>
      <c r="L678" s="4">
        <v>2020</v>
      </c>
      <c r="M678" s="4" t="s">
        <v>83</v>
      </c>
      <c r="N678" s="4">
        <v>1995</v>
      </c>
      <c r="O678" s="6" t="s">
        <v>36</v>
      </c>
      <c r="P678" s="6" t="s">
        <v>36</v>
      </c>
      <c r="Q678" s="6">
        <v>10</v>
      </c>
    </row>
    <row r="679" spans="1:17" ht="15.75" customHeight="1">
      <c r="A679" s="7" t="s">
        <v>347</v>
      </c>
      <c r="B679" s="7" t="s">
        <v>1027</v>
      </c>
      <c r="C679" s="7" t="s">
        <v>1030</v>
      </c>
      <c r="D679" s="128"/>
      <c r="E679" s="78"/>
      <c r="F679" s="8" t="s">
        <v>1031</v>
      </c>
      <c r="G679" s="7"/>
      <c r="H679" s="7" t="s">
        <v>1032</v>
      </c>
      <c r="I679" s="7" t="s">
        <v>32</v>
      </c>
      <c r="J679" s="7" t="s">
        <v>132</v>
      </c>
      <c r="K679" s="7" t="s">
        <v>34</v>
      </c>
      <c r="L679" s="7">
        <v>2018</v>
      </c>
      <c r="M679" s="7" t="s">
        <v>83</v>
      </c>
      <c r="N679" s="7">
        <v>1988</v>
      </c>
      <c r="O679" s="9" t="s">
        <v>36</v>
      </c>
      <c r="P679" s="9" t="s">
        <v>36</v>
      </c>
      <c r="Q679" s="9">
        <v>3</v>
      </c>
    </row>
    <row r="680" spans="1:17" ht="15.75" customHeight="1">
      <c r="A680" s="4" t="s">
        <v>703</v>
      </c>
      <c r="B680" s="4" t="s">
        <v>1033</v>
      </c>
      <c r="C680" s="4" t="s">
        <v>1034</v>
      </c>
      <c r="D680" s="128"/>
      <c r="E680" s="94" t="s">
        <v>7149</v>
      </c>
      <c r="F680" s="5" t="s">
        <v>109</v>
      </c>
      <c r="G680" s="4"/>
      <c r="H680" s="4" t="s">
        <v>1035</v>
      </c>
      <c r="I680" s="4" t="s">
        <v>32</v>
      </c>
      <c r="J680" s="4" t="s">
        <v>4492</v>
      </c>
      <c r="K680" s="4" t="s">
        <v>34</v>
      </c>
      <c r="L680" s="4">
        <v>2019</v>
      </c>
      <c r="M680" s="4" t="s">
        <v>35</v>
      </c>
      <c r="N680" s="4">
        <v>2015</v>
      </c>
      <c r="O680" s="6" t="s">
        <v>36</v>
      </c>
      <c r="P680" s="6" t="s">
        <v>36</v>
      </c>
      <c r="Q680" s="6">
        <v>65</v>
      </c>
    </row>
    <row r="681" spans="1:17" ht="15.75" customHeight="1">
      <c r="C681" s="59" t="s">
        <v>1034</v>
      </c>
      <c r="D681" s="120"/>
      <c r="E681" s="77" t="s">
        <v>7149</v>
      </c>
      <c r="F681" t="s">
        <v>6409</v>
      </c>
    </row>
    <row r="682" spans="1:17" ht="15.75" customHeight="1">
      <c r="A682" s="7" t="s">
        <v>372</v>
      </c>
      <c r="B682" s="7" t="s">
        <v>1039</v>
      </c>
      <c r="C682" s="7" t="s">
        <v>1040</v>
      </c>
      <c r="D682" s="128"/>
      <c r="E682" s="94" t="s">
        <v>7149</v>
      </c>
      <c r="F682" s="8" t="s">
        <v>1041</v>
      </c>
      <c r="G682" s="7"/>
      <c r="H682" s="7" t="s">
        <v>1042</v>
      </c>
      <c r="I682" s="7" t="s">
        <v>32</v>
      </c>
      <c r="J682" s="7" t="s">
        <v>132</v>
      </c>
      <c r="K682" s="7" t="s">
        <v>34</v>
      </c>
      <c r="L682" s="7">
        <v>2020</v>
      </c>
      <c r="M682" s="7" t="s">
        <v>35</v>
      </c>
      <c r="N682" s="7">
        <v>1993</v>
      </c>
      <c r="O682" s="9" t="s">
        <v>36</v>
      </c>
      <c r="P682" s="9" t="s">
        <v>36</v>
      </c>
      <c r="Q682" s="9">
        <v>1</v>
      </c>
    </row>
    <row r="683" spans="1:17" ht="15.75" customHeight="1">
      <c r="C683" s="52" t="s">
        <v>1040</v>
      </c>
      <c r="D683" s="118"/>
      <c r="E683" s="77" t="s">
        <v>7149</v>
      </c>
      <c r="F683" t="s">
        <v>6409</v>
      </c>
    </row>
    <row r="684" spans="1:17" ht="15.75" customHeight="1">
      <c r="A684" s="4" t="s">
        <v>1047</v>
      </c>
      <c r="B684" s="4" t="s">
        <v>1048</v>
      </c>
      <c r="C684" s="4" t="s">
        <v>1049</v>
      </c>
      <c r="D684" s="128"/>
      <c r="E684" s="94" t="s">
        <v>7149</v>
      </c>
      <c r="F684" s="4" t="s">
        <v>1050</v>
      </c>
      <c r="G684" s="4"/>
      <c r="H684" s="4" t="s">
        <v>43</v>
      </c>
      <c r="I684" s="4" t="s">
        <v>44</v>
      </c>
      <c r="J684" s="4" t="s">
        <v>45</v>
      </c>
      <c r="K684" s="4" t="s">
        <v>299</v>
      </c>
      <c r="L684" s="4" t="s">
        <v>134</v>
      </c>
      <c r="M684" s="4" t="s">
        <v>159</v>
      </c>
      <c r="N684" s="4">
        <v>1997</v>
      </c>
      <c r="O684" s="6" t="s">
        <v>36</v>
      </c>
      <c r="P684" s="6" t="s">
        <v>36</v>
      </c>
      <c r="Q684" s="6">
        <v>15</v>
      </c>
    </row>
    <row r="685" spans="1:17" ht="15.75" customHeight="1">
      <c r="C685" s="54" t="s">
        <v>1049</v>
      </c>
      <c r="D685" s="118"/>
      <c r="E685" s="77" t="s">
        <v>7149</v>
      </c>
      <c r="F685" t="s">
        <v>6409</v>
      </c>
    </row>
    <row r="686" spans="1:17" ht="15.75" customHeight="1">
      <c r="A686" s="7" t="s">
        <v>1047</v>
      </c>
      <c r="B686" s="7" t="s">
        <v>1048</v>
      </c>
      <c r="C686" s="7" t="s">
        <v>1051</v>
      </c>
      <c r="D686" s="128"/>
      <c r="E686" s="78"/>
      <c r="F686" s="8" t="s">
        <v>89</v>
      </c>
      <c r="G686" s="7"/>
      <c r="H686" s="7" t="s">
        <v>199</v>
      </c>
      <c r="I686" s="7" t="s">
        <v>32</v>
      </c>
      <c r="J686" s="7" t="s">
        <v>45</v>
      </c>
      <c r="K686" s="7" t="s">
        <v>34</v>
      </c>
      <c r="L686" s="7">
        <v>2020</v>
      </c>
      <c r="M686" s="7" t="s">
        <v>83</v>
      </c>
      <c r="N686" s="7">
        <v>1989</v>
      </c>
      <c r="O686" s="9" t="s">
        <v>36</v>
      </c>
      <c r="P686" s="9" t="s">
        <v>36</v>
      </c>
      <c r="Q686" s="9">
        <v>26</v>
      </c>
    </row>
    <row r="687" spans="1:17" ht="15.75" customHeight="1">
      <c r="A687" s="4" t="s">
        <v>73</v>
      </c>
      <c r="B687" s="4" t="s">
        <v>1055</v>
      </c>
      <c r="C687" s="4" t="s">
        <v>1056</v>
      </c>
      <c r="D687" s="128"/>
      <c r="E687" s="94" t="s">
        <v>7149</v>
      </c>
      <c r="F687" s="5" t="s">
        <v>1057</v>
      </c>
      <c r="G687" s="4"/>
      <c r="H687" s="4" t="s">
        <v>199</v>
      </c>
      <c r="I687" s="4" t="s">
        <v>32</v>
      </c>
      <c r="J687" s="4" t="s">
        <v>1058</v>
      </c>
      <c r="K687" s="4" t="s">
        <v>34</v>
      </c>
      <c r="L687" s="4">
        <v>2020</v>
      </c>
      <c r="M687" s="4" t="s">
        <v>35</v>
      </c>
      <c r="N687" s="4">
        <v>1992</v>
      </c>
      <c r="O687" s="6" t="s">
        <v>36</v>
      </c>
      <c r="P687" s="6" t="s">
        <v>36</v>
      </c>
      <c r="Q687" s="6">
        <v>9</v>
      </c>
    </row>
    <row r="688" spans="1:17" ht="15.75" customHeight="1">
      <c r="C688" s="52" t="s">
        <v>1056</v>
      </c>
      <c r="D688" s="118"/>
      <c r="E688" s="77" t="s">
        <v>7149</v>
      </c>
      <c r="F688" t="s">
        <v>6409</v>
      </c>
    </row>
    <row r="689" spans="1:17" ht="15.75" customHeight="1">
      <c r="A689" s="7" t="s">
        <v>1059</v>
      </c>
      <c r="B689" s="7" t="s">
        <v>1060</v>
      </c>
      <c r="C689" s="7" t="s">
        <v>1061</v>
      </c>
      <c r="D689" s="128"/>
      <c r="E689" s="94" t="s">
        <v>7149</v>
      </c>
      <c r="F689" s="7" t="s">
        <v>1062</v>
      </c>
      <c r="G689" s="7"/>
      <c r="H689" s="7" t="s">
        <v>50</v>
      </c>
      <c r="I689" s="7" t="s">
        <v>32</v>
      </c>
      <c r="J689" s="7" t="s">
        <v>90</v>
      </c>
      <c r="K689" s="7" t="s">
        <v>34</v>
      </c>
      <c r="L689" s="7">
        <v>2022</v>
      </c>
      <c r="M689" s="7" t="s">
        <v>35</v>
      </c>
      <c r="N689" s="7">
        <v>1992</v>
      </c>
      <c r="O689" s="9" t="s">
        <v>36</v>
      </c>
      <c r="P689" s="9" t="s">
        <v>36</v>
      </c>
      <c r="Q689" s="9">
        <v>30</v>
      </c>
    </row>
    <row r="690" spans="1:17" ht="15.75" customHeight="1">
      <c r="C690" s="54" t="s">
        <v>1061</v>
      </c>
      <c r="D690" s="118"/>
      <c r="E690" s="77" t="s">
        <v>7149</v>
      </c>
      <c r="F690" t="s">
        <v>6409</v>
      </c>
    </row>
    <row r="691" spans="1:17" ht="15.75" customHeight="1">
      <c r="A691" s="4" t="s">
        <v>1059</v>
      </c>
      <c r="B691" s="4" t="s">
        <v>1060</v>
      </c>
      <c r="C691" s="4" t="s">
        <v>1063</v>
      </c>
      <c r="D691" s="128"/>
      <c r="E691" s="94" t="s">
        <v>7149</v>
      </c>
      <c r="F691" s="5" t="s">
        <v>109</v>
      </c>
      <c r="G691" s="4"/>
      <c r="H691" s="4" t="s">
        <v>43</v>
      </c>
      <c r="I691" s="4" t="s">
        <v>44</v>
      </c>
      <c r="J691" s="4" t="s">
        <v>1064</v>
      </c>
      <c r="K691" s="4" t="s">
        <v>34</v>
      </c>
      <c r="L691" s="4">
        <v>2021</v>
      </c>
      <c r="M691" s="4" t="s">
        <v>35</v>
      </c>
      <c r="N691" s="4">
        <v>1984</v>
      </c>
      <c r="O691" s="6" t="s">
        <v>36</v>
      </c>
      <c r="P691" s="6" t="s">
        <v>36</v>
      </c>
      <c r="Q691" s="6">
        <v>186</v>
      </c>
    </row>
    <row r="692" spans="1:17" ht="15.75" customHeight="1">
      <c r="C692" s="52" t="s">
        <v>1063</v>
      </c>
      <c r="D692" s="118"/>
      <c r="E692" s="77" t="s">
        <v>7149</v>
      </c>
      <c r="F692" t="s">
        <v>6409</v>
      </c>
    </row>
    <row r="693" spans="1:17" ht="15.75" customHeight="1">
      <c r="A693" s="7" t="s">
        <v>91</v>
      </c>
      <c r="B693" s="7" t="s">
        <v>1065</v>
      </c>
      <c r="C693" s="7" t="s">
        <v>1066</v>
      </c>
      <c r="D693" s="128"/>
      <c r="E693" s="94" t="s">
        <v>7149</v>
      </c>
      <c r="F693" s="8" t="s">
        <v>1067</v>
      </c>
      <c r="G693" s="7"/>
      <c r="H693" s="7" t="s">
        <v>1068</v>
      </c>
      <c r="I693" s="7" t="s">
        <v>32</v>
      </c>
      <c r="J693" s="7" t="s">
        <v>4578</v>
      </c>
      <c r="K693" s="7" t="s">
        <v>34</v>
      </c>
      <c r="L693" s="7">
        <v>2019</v>
      </c>
      <c r="M693" s="7" t="s">
        <v>616</v>
      </c>
      <c r="N693" s="7"/>
      <c r="O693" s="9" t="s">
        <v>36</v>
      </c>
      <c r="P693" s="9" t="s">
        <v>36</v>
      </c>
      <c r="Q693" s="9">
        <v>94</v>
      </c>
    </row>
    <row r="694" spans="1:17" ht="15.75" customHeight="1">
      <c r="C694" s="54" t="s">
        <v>1066</v>
      </c>
      <c r="D694" s="118"/>
      <c r="E694" s="77" t="s">
        <v>7149</v>
      </c>
      <c r="F694" t="s">
        <v>6409</v>
      </c>
    </row>
    <row r="695" spans="1:17" ht="15.75" customHeight="1">
      <c r="A695" s="4" t="s">
        <v>173</v>
      </c>
      <c r="B695" s="4" t="s">
        <v>1070</v>
      </c>
      <c r="C695" s="4" t="s">
        <v>1071</v>
      </c>
      <c r="D695" s="128"/>
      <c r="E695" s="94" t="s">
        <v>7149</v>
      </c>
      <c r="F695" s="4" t="s">
        <v>1046</v>
      </c>
      <c r="G695" s="4"/>
      <c r="H695" s="4" t="s">
        <v>1072</v>
      </c>
      <c r="I695" s="4" t="s">
        <v>32</v>
      </c>
      <c r="J695" s="4" t="s">
        <v>132</v>
      </c>
      <c r="K695" s="4" t="s">
        <v>133</v>
      </c>
      <c r="L695" s="4" t="s">
        <v>134</v>
      </c>
      <c r="M695" s="4" t="s">
        <v>83</v>
      </c>
      <c r="N695" s="4">
        <v>2000</v>
      </c>
      <c r="O695" s="6" t="s">
        <v>36</v>
      </c>
      <c r="P695" s="6" t="s">
        <v>36</v>
      </c>
      <c r="Q695" s="6">
        <v>6</v>
      </c>
    </row>
    <row r="696" spans="1:17" ht="15.75" customHeight="1">
      <c r="C696" s="52" t="s">
        <v>1071</v>
      </c>
      <c r="D696" s="118"/>
      <c r="E696" s="77" t="s">
        <v>7149</v>
      </c>
      <c r="F696" t="s">
        <v>6409</v>
      </c>
    </row>
    <row r="697" spans="1:17" ht="15.75" customHeight="1">
      <c r="A697" s="7" t="s">
        <v>173</v>
      </c>
      <c r="B697" s="7" t="s">
        <v>1070</v>
      </c>
      <c r="C697" s="7" t="s">
        <v>1076</v>
      </c>
      <c r="D697" s="128"/>
      <c r="E697" s="94" t="s">
        <v>7149</v>
      </c>
      <c r="F697" s="8" t="s">
        <v>1077</v>
      </c>
      <c r="G697" s="7"/>
      <c r="H697" s="7" t="s">
        <v>1078</v>
      </c>
      <c r="I697" s="7" t="s">
        <v>32</v>
      </c>
      <c r="J697" s="7" t="s">
        <v>132</v>
      </c>
      <c r="K697" s="7" t="s">
        <v>34</v>
      </c>
      <c r="L697" s="7">
        <v>2019</v>
      </c>
      <c r="M697" s="7" t="s">
        <v>83</v>
      </c>
      <c r="N697" s="7">
        <v>1998</v>
      </c>
      <c r="O697" s="9" t="s">
        <v>36</v>
      </c>
      <c r="P697" s="9" t="s">
        <v>36</v>
      </c>
      <c r="Q697" s="9">
        <v>4</v>
      </c>
    </row>
    <row r="698" spans="1:17" ht="15.75" customHeight="1">
      <c r="C698" s="54" t="s">
        <v>1076</v>
      </c>
      <c r="D698" s="118"/>
      <c r="E698" s="77" t="s">
        <v>7149</v>
      </c>
      <c r="F698" t="s">
        <v>6409</v>
      </c>
    </row>
    <row r="699" spans="1:17" ht="15.75" customHeight="1">
      <c r="A699" s="4" t="s">
        <v>353</v>
      </c>
      <c r="B699" s="4" t="s">
        <v>1079</v>
      </c>
      <c r="C699" s="4" t="s">
        <v>1080</v>
      </c>
      <c r="D699" s="128"/>
      <c r="E699" s="77" t="s">
        <v>7150</v>
      </c>
      <c r="F699" s="5" t="s">
        <v>109</v>
      </c>
      <c r="G699" s="4"/>
      <c r="H699" s="4" t="s">
        <v>1081</v>
      </c>
      <c r="I699" s="4" t="s">
        <v>32</v>
      </c>
      <c r="J699" s="4" t="s">
        <v>4594</v>
      </c>
      <c r="K699" s="4" t="s">
        <v>34</v>
      </c>
      <c r="L699" s="4">
        <v>2019</v>
      </c>
      <c r="M699" s="4" t="s">
        <v>35</v>
      </c>
      <c r="N699" s="4">
        <v>1994</v>
      </c>
      <c r="O699" s="6" t="s">
        <v>36</v>
      </c>
      <c r="P699" s="6" t="s">
        <v>36</v>
      </c>
      <c r="Q699" s="6">
        <v>99</v>
      </c>
    </row>
    <row r="700" spans="1:17" ht="15.75" customHeight="1">
      <c r="A700" s="7" t="s">
        <v>73</v>
      </c>
      <c r="B700" s="7" t="s">
        <v>1083</v>
      </c>
      <c r="C700" s="7" t="s">
        <v>1084</v>
      </c>
      <c r="D700" s="128"/>
      <c r="E700" s="94" t="s">
        <v>7149</v>
      </c>
      <c r="F700" s="8" t="s">
        <v>1085</v>
      </c>
      <c r="G700" s="7"/>
      <c r="H700" s="7" t="s">
        <v>50</v>
      </c>
      <c r="I700" s="7" t="s">
        <v>32</v>
      </c>
      <c r="J700" s="7" t="s">
        <v>90</v>
      </c>
      <c r="K700" s="7" t="s">
        <v>34</v>
      </c>
      <c r="L700" s="7">
        <v>2012</v>
      </c>
      <c r="M700" s="7" t="s">
        <v>83</v>
      </c>
      <c r="N700" s="7">
        <v>1992</v>
      </c>
      <c r="O700" s="9" t="s">
        <v>36</v>
      </c>
      <c r="P700" s="9" t="s">
        <v>36</v>
      </c>
      <c r="Q700" s="9">
        <v>29</v>
      </c>
    </row>
    <row r="701" spans="1:17" ht="15.75" customHeight="1">
      <c r="C701" s="55" t="s">
        <v>1084</v>
      </c>
      <c r="D701" s="123"/>
      <c r="E701" s="77" t="s">
        <v>7149</v>
      </c>
      <c r="F701" t="s">
        <v>6409</v>
      </c>
    </row>
    <row r="702" spans="1:17" ht="15.75" customHeight="1">
      <c r="A702" s="4" t="s">
        <v>417</v>
      </c>
      <c r="B702" s="4" t="s">
        <v>1086</v>
      </c>
      <c r="C702" s="4" t="s">
        <v>1087</v>
      </c>
      <c r="D702" s="128"/>
      <c r="E702" s="94" t="s">
        <v>7149</v>
      </c>
      <c r="F702" s="5" t="s">
        <v>1088</v>
      </c>
      <c r="G702" s="4"/>
      <c r="H702" s="4" t="s">
        <v>50</v>
      </c>
      <c r="I702" s="4" t="s">
        <v>32</v>
      </c>
      <c r="J702" s="4" t="s">
        <v>90</v>
      </c>
      <c r="K702" s="4" t="s">
        <v>34</v>
      </c>
      <c r="L702" s="4">
        <v>2019</v>
      </c>
      <c r="M702" s="4" t="s">
        <v>35</v>
      </c>
      <c r="N702" s="4">
        <v>1992</v>
      </c>
      <c r="O702" s="6" t="s">
        <v>36</v>
      </c>
      <c r="P702" s="6" t="s">
        <v>36</v>
      </c>
      <c r="Q702" s="6">
        <v>21</v>
      </c>
    </row>
    <row r="703" spans="1:17" ht="15.75" customHeight="1">
      <c r="C703" s="56" t="s">
        <v>1087</v>
      </c>
      <c r="D703" s="123"/>
      <c r="E703" s="77" t="s">
        <v>7149</v>
      </c>
      <c r="F703" t="s">
        <v>6409</v>
      </c>
    </row>
    <row r="704" spans="1:17" ht="15.75" customHeight="1">
      <c r="A704" s="7" t="s">
        <v>285</v>
      </c>
      <c r="B704" s="7" t="s">
        <v>1089</v>
      </c>
      <c r="C704" s="7" t="s">
        <v>1090</v>
      </c>
      <c r="D704" s="128"/>
      <c r="E704" s="94" t="s">
        <v>7149</v>
      </c>
      <c r="F704" s="7" t="s">
        <v>1091</v>
      </c>
      <c r="G704" s="7"/>
      <c r="H704" s="7" t="s">
        <v>43</v>
      </c>
      <c r="I704" s="7" t="s">
        <v>44</v>
      </c>
      <c r="J704" s="7" t="s">
        <v>1092</v>
      </c>
      <c r="K704" s="7" t="s">
        <v>87</v>
      </c>
      <c r="L704" s="7">
        <v>2022</v>
      </c>
      <c r="M704" s="7" t="s">
        <v>47</v>
      </c>
      <c r="N704" s="7">
        <v>2017</v>
      </c>
      <c r="O704" s="9" t="s">
        <v>36</v>
      </c>
      <c r="P704" s="9" t="s">
        <v>36</v>
      </c>
      <c r="Q704" s="9">
        <v>27</v>
      </c>
    </row>
    <row r="705" spans="1:17" ht="15.75" customHeight="1">
      <c r="C705" s="56" t="s">
        <v>1090</v>
      </c>
      <c r="D705" s="123"/>
      <c r="E705" s="77" t="s">
        <v>7149</v>
      </c>
      <c r="F705" t="s">
        <v>6409</v>
      </c>
    </row>
    <row r="706" spans="1:17" ht="15.75" customHeight="1">
      <c r="A706" s="4" t="s">
        <v>535</v>
      </c>
      <c r="B706" s="4" t="s">
        <v>1096</v>
      </c>
      <c r="C706" s="4" t="s">
        <v>1097</v>
      </c>
      <c r="D706" s="128"/>
      <c r="E706" s="77" t="s">
        <v>7150</v>
      </c>
      <c r="F706" s="5" t="s">
        <v>109</v>
      </c>
      <c r="G706" s="4"/>
      <c r="H706" s="4" t="s">
        <v>1098</v>
      </c>
      <c r="I706" s="4" t="s">
        <v>32</v>
      </c>
      <c r="J706" s="4" t="s">
        <v>132</v>
      </c>
      <c r="K706" s="4" t="s">
        <v>34</v>
      </c>
      <c r="L706" s="4">
        <v>2020</v>
      </c>
      <c r="M706" s="4" t="s">
        <v>35</v>
      </c>
      <c r="N706" s="4">
        <v>1993</v>
      </c>
      <c r="O706" s="6" t="s">
        <v>36</v>
      </c>
      <c r="P706" s="6" t="s">
        <v>36</v>
      </c>
      <c r="Q706" s="6">
        <v>7</v>
      </c>
    </row>
    <row r="707" spans="1:17" ht="15.75" customHeight="1">
      <c r="A707" s="7" t="s">
        <v>73</v>
      </c>
      <c r="B707" s="7" t="s">
        <v>1099</v>
      </c>
      <c r="C707" s="7" t="s">
        <v>1100</v>
      </c>
      <c r="D707" s="128"/>
      <c r="E707" s="94" t="s">
        <v>7149</v>
      </c>
      <c r="F707" s="8" t="s">
        <v>1101</v>
      </c>
      <c r="G707" s="7"/>
      <c r="H707" s="7" t="s">
        <v>199</v>
      </c>
      <c r="I707" s="7" t="s">
        <v>32</v>
      </c>
      <c r="J707" s="7" t="s">
        <v>197</v>
      </c>
      <c r="K707" s="7" t="s">
        <v>34</v>
      </c>
      <c r="L707" s="7">
        <v>2019</v>
      </c>
      <c r="M707" s="7" t="s">
        <v>83</v>
      </c>
      <c r="N707" s="7">
        <v>1991</v>
      </c>
      <c r="O707" s="9" t="s">
        <v>36</v>
      </c>
      <c r="P707" s="9" t="s">
        <v>36</v>
      </c>
      <c r="Q707" s="9">
        <v>40</v>
      </c>
    </row>
    <row r="708" spans="1:17" ht="15.75" customHeight="1">
      <c r="C708" s="55" t="s">
        <v>1100</v>
      </c>
      <c r="D708" s="123"/>
      <c r="E708" s="77" t="s">
        <v>7149</v>
      </c>
      <c r="F708" t="s">
        <v>6409</v>
      </c>
    </row>
    <row r="709" spans="1:17" ht="15.75" customHeight="1">
      <c r="A709" s="4" t="s">
        <v>73</v>
      </c>
      <c r="B709" s="4" t="s">
        <v>1099</v>
      </c>
      <c r="C709" s="4" t="s">
        <v>1102</v>
      </c>
      <c r="D709" s="128"/>
      <c r="E709" s="94" t="s">
        <v>7149</v>
      </c>
      <c r="F709" s="5" t="s">
        <v>109</v>
      </c>
      <c r="G709" s="4"/>
      <c r="H709" s="4" t="s">
        <v>50</v>
      </c>
      <c r="I709" s="4" t="s">
        <v>32</v>
      </c>
      <c r="J709" s="4" t="s">
        <v>1103</v>
      </c>
      <c r="K709" s="4" t="s">
        <v>34</v>
      </c>
      <c r="L709" s="4">
        <v>2019</v>
      </c>
      <c r="M709" s="4" t="s">
        <v>35</v>
      </c>
      <c r="N709" s="4">
        <v>1988</v>
      </c>
      <c r="O709" s="6" t="s">
        <v>36</v>
      </c>
      <c r="P709" s="6" t="s">
        <v>36</v>
      </c>
      <c r="Q709" s="6">
        <v>40</v>
      </c>
    </row>
    <row r="710" spans="1:17" ht="15.75" customHeight="1">
      <c r="C710" s="56" t="s">
        <v>1102</v>
      </c>
      <c r="D710" s="123"/>
      <c r="E710" s="77" t="s">
        <v>7149</v>
      </c>
      <c r="F710" t="s">
        <v>6409</v>
      </c>
    </row>
    <row r="711" spans="1:17" ht="15.75" customHeight="1">
      <c r="A711" s="7" t="s">
        <v>73</v>
      </c>
      <c r="B711" s="7" t="s">
        <v>1106</v>
      </c>
      <c r="C711" s="7" t="s">
        <v>1107</v>
      </c>
      <c r="D711" s="128"/>
      <c r="E711" s="94" t="s">
        <v>7149</v>
      </c>
      <c r="F711" s="7" t="s">
        <v>1108</v>
      </c>
      <c r="G711" s="7"/>
      <c r="H711" s="7" t="s">
        <v>50</v>
      </c>
      <c r="I711" s="7" t="s">
        <v>32</v>
      </c>
      <c r="J711" s="7" t="s">
        <v>90</v>
      </c>
      <c r="K711" s="7" t="s">
        <v>34</v>
      </c>
      <c r="L711" s="7">
        <v>2022</v>
      </c>
      <c r="M711" s="7" t="s">
        <v>616</v>
      </c>
      <c r="N711" s="7"/>
      <c r="O711" s="9" t="s">
        <v>36</v>
      </c>
      <c r="P711" s="9" t="s">
        <v>36</v>
      </c>
      <c r="Q711" s="9">
        <v>3</v>
      </c>
    </row>
    <row r="712" spans="1:17" ht="15.75" customHeight="1">
      <c r="C712" s="56" t="s">
        <v>1107</v>
      </c>
      <c r="D712" s="123"/>
      <c r="E712" s="77" t="s">
        <v>7149</v>
      </c>
      <c r="F712" t="s">
        <v>6409</v>
      </c>
    </row>
    <row r="713" spans="1:17" ht="15.75" customHeight="1">
      <c r="A713" s="4" t="s">
        <v>249</v>
      </c>
      <c r="B713" s="4" t="s">
        <v>1112</v>
      </c>
      <c r="C713" s="4" t="s">
        <v>1113</v>
      </c>
      <c r="D713" s="128"/>
      <c r="E713" s="94" t="s">
        <v>7149</v>
      </c>
      <c r="F713" s="4" t="s">
        <v>1114</v>
      </c>
      <c r="G713" s="4"/>
      <c r="H713" s="4" t="s">
        <v>50</v>
      </c>
      <c r="I713" s="4" t="s">
        <v>32</v>
      </c>
      <c r="J713" s="4" t="s">
        <v>90</v>
      </c>
      <c r="K713" s="4" t="s">
        <v>55</v>
      </c>
      <c r="L713" s="4">
        <v>2019</v>
      </c>
      <c r="M713" s="4" t="s">
        <v>83</v>
      </c>
      <c r="N713" s="4">
        <v>2002</v>
      </c>
      <c r="O713" s="6" t="s">
        <v>36</v>
      </c>
      <c r="P713" s="6" t="s">
        <v>36</v>
      </c>
      <c r="Q713" s="6" t="s">
        <v>323</v>
      </c>
    </row>
    <row r="714" spans="1:17" ht="15.75" customHeight="1">
      <c r="C714" s="55" t="s">
        <v>1113</v>
      </c>
      <c r="D714" s="123"/>
      <c r="E714" s="77" t="s">
        <v>7149</v>
      </c>
      <c r="F714" t="s">
        <v>6409</v>
      </c>
    </row>
    <row r="715" spans="1:17" ht="15.75" customHeight="1">
      <c r="A715" s="7" t="s">
        <v>473</v>
      </c>
      <c r="B715" s="7" t="s">
        <v>1115</v>
      </c>
      <c r="C715" s="7" t="s">
        <v>1116</v>
      </c>
      <c r="D715" s="128"/>
      <c r="E715" s="94" t="s">
        <v>7149</v>
      </c>
      <c r="F715" s="8" t="s">
        <v>1117</v>
      </c>
      <c r="G715" s="7"/>
      <c r="H715" s="7" t="s">
        <v>1118</v>
      </c>
      <c r="I715" s="7" t="s">
        <v>32</v>
      </c>
      <c r="J715" s="7" t="s">
        <v>132</v>
      </c>
      <c r="K715" s="7" t="s">
        <v>34</v>
      </c>
      <c r="L715" s="7">
        <v>2019</v>
      </c>
      <c r="M715" s="7" t="s">
        <v>83</v>
      </c>
      <c r="N715" s="7">
        <v>1988</v>
      </c>
      <c r="O715" s="9" t="s">
        <v>36</v>
      </c>
      <c r="P715" s="9" t="s">
        <v>36</v>
      </c>
      <c r="Q715" s="9">
        <v>10</v>
      </c>
    </row>
    <row r="716" spans="1:17" ht="15.75" customHeight="1">
      <c r="C716" s="56" t="s">
        <v>1116</v>
      </c>
      <c r="D716" s="123"/>
      <c r="E716" s="77" t="s">
        <v>7149</v>
      </c>
      <c r="F716" t="s">
        <v>6409</v>
      </c>
    </row>
    <row r="717" spans="1:17" ht="15.75" customHeight="1">
      <c r="A717" s="4" t="s">
        <v>473</v>
      </c>
      <c r="B717" s="4" t="s">
        <v>1115</v>
      </c>
      <c r="C717" s="4" t="s">
        <v>1119</v>
      </c>
      <c r="D717" s="128"/>
      <c r="E717" s="94" t="s">
        <v>7149</v>
      </c>
      <c r="F717" s="5" t="s">
        <v>1120</v>
      </c>
      <c r="G717" s="4"/>
      <c r="H717" s="4" t="s">
        <v>1121</v>
      </c>
      <c r="I717" s="4" t="s">
        <v>32</v>
      </c>
      <c r="J717" s="4" t="s">
        <v>132</v>
      </c>
      <c r="K717" s="4" t="s">
        <v>34</v>
      </c>
      <c r="L717" s="4">
        <v>2020</v>
      </c>
      <c r="M717" s="4" t="s">
        <v>83</v>
      </c>
      <c r="N717" s="4">
        <v>1987</v>
      </c>
      <c r="O717" s="6" t="s">
        <v>36</v>
      </c>
      <c r="P717" s="6" t="s">
        <v>36</v>
      </c>
      <c r="Q717" s="6">
        <v>9</v>
      </c>
    </row>
    <row r="718" spans="1:17" ht="15.75" customHeight="1">
      <c r="C718" s="55" t="s">
        <v>1119</v>
      </c>
      <c r="D718" s="123"/>
      <c r="E718" s="77" t="s">
        <v>7149</v>
      </c>
      <c r="F718" t="s">
        <v>6409</v>
      </c>
    </row>
    <row r="719" spans="1:17" ht="15.75" customHeight="1">
      <c r="A719" s="7" t="s">
        <v>473</v>
      </c>
      <c r="B719" s="7" t="s">
        <v>1115</v>
      </c>
      <c r="C719" s="7" t="s">
        <v>1124</v>
      </c>
      <c r="D719" s="128"/>
      <c r="E719" s="94" t="s">
        <v>7149</v>
      </c>
      <c r="F719" s="8" t="s">
        <v>1125</v>
      </c>
      <c r="G719" s="7"/>
      <c r="H719" s="7" t="s">
        <v>1126</v>
      </c>
      <c r="I719" s="7" t="s">
        <v>32</v>
      </c>
      <c r="J719" s="7" t="s">
        <v>132</v>
      </c>
      <c r="K719" s="7" t="s">
        <v>34</v>
      </c>
      <c r="L719" s="7">
        <v>2020</v>
      </c>
      <c r="M719" s="7" t="s">
        <v>35</v>
      </c>
      <c r="N719" s="7">
        <v>1994</v>
      </c>
      <c r="O719" s="9" t="s">
        <v>36</v>
      </c>
      <c r="P719" s="9" t="s">
        <v>36</v>
      </c>
      <c r="Q719" s="9">
        <v>9</v>
      </c>
    </row>
    <row r="720" spans="1:17" ht="15.75" customHeight="1">
      <c r="C720" s="56" t="s">
        <v>1124</v>
      </c>
      <c r="D720" s="123"/>
      <c r="E720" s="77" t="s">
        <v>7149</v>
      </c>
      <c r="F720" t="s">
        <v>6409</v>
      </c>
    </row>
    <row r="721" spans="1:17" ht="15.75" customHeight="1">
      <c r="A721" s="4" t="s">
        <v>473</v>
      </c>
      <c r="B721" s="4" t="s">
        <v>1115</v>
      </c>
      <c r="C721" s="4" t="s">
        <v>1129</v>
      </c>
      <c r="D721" s="128"/>
      <c r="E721" s="94" t="s">
        <v>7149</v>
      </c>
      <c r="F721" s="5" t="s">
        <v>1130</v>
      </c>
      <c r="G721" s="4"/>
      <c r="H721" s="4" t="s">
        <v>1131</v>
      </c>
      <c r="I721" s="4" t="s">
        <v>32</v>
      </c>
      <c r="J721" s="4" t="s">
        <v>132</v>
      </c>
      <c r="K721" s="4" t="s">
        <v>34</v>
      </c>
      <c r="L721" s="4">
        <v>2019</v>
      </c>
      <c r="M721" s="4" t="s">
        <v>35</v>
      </c>
      <c r="N721" s="4">
        <v>2001</v>
      </c>
      <c r="O721" s="6" t="s">
        <v>36</v>
      </c>
      <c r="P721" s="6" t="s">
        <v>36</v>
      </c>
      <c r="Q721" s="6">
        <v>9</v>
      </c>
    </row>
    <row r="722" spans="1:17" ht="15.75" customHeight="1">
      <c r="C722" s="55" t="s">
        <v>1129</v>
      </c>
      <c r="D722" s="123"/>
      <c r="E722" s="77" t="s">
        <v>7149</v>
      </c>
      <c r="F722" t="s">
        <v>6409</v>
      </c>
    </row>
    <row r="723" spans="1:17" ht="15.75" customHeight="1">
      <c r="A723" s="7" t="s">
        <v>482</v>
      </c>
      <c r="B723" s="7" t="s">
        <v>1134</v>
      </c>
      <c r="C723" s="7" t="s">
        <v>1135</v>
      </c>
      <c r="D723" s="128"/>
      <c r="E723" s="94" t="s">
        <v>7149</v>
      </c>
      <c r="F723" s="8" t="s">
        <v>426</v>
      </c>
      <c r="G723" s="7"/>
      <c r="H723" s="7" t="s">
        <v>58</v>
      </c>
      <c r="I723" s="7" t="s">
        <v>32</v>
      </c>
      <c r="J723" s="7" t="s">
        <v>1136</v>
      </c>
      <c r="K723" s="7" t="s">
        <v>34</v>
      </c>
      <c r="L723" s="7">
        <v>2018</v>
      </c>
      <c r="M723" s="7" t="s">
        <v>35</v>
      </c>
      <c r="N723" s="7">
        <v>2016</v>
      </c>
      <c r="O723" s="9" t="s">
        <v>36</v>
      </c>
      <c r="P723" s="9" t="s">
        <v>36</v>
      </c>
      <c r="Q723" s="9">
        <v>72</v>
      </c>
    </row>
    <row r="724" spans="1:17" ht="15.75" customHeight="1">
      <c r="C724" s="56" t="s">
        <v>1135</v>
      </c>
      <c r="D724" s="123"/>
      <c r="E724" s="77" t="s">
        <v>7149</v>
      </c>
      <c r="F724" t="s">
        <v>6409</v>
      </c>
    </row>
    <row r="725" spans="1:17" ht="15.75" customHeight="1">
      <c r="A725" s="4" t="s">
        <v>482</v>
      </c>
      <c r="B725" s="4" t="s">
        <v>1134</v>
      </c>
      <c r="C725" s="4" t="s">
        <v>1137</v>
      </c>
      <c r="D725" s="128"/>
      <c r="E725" s="94" t="s">
        <v>7149</v>
      </c>
      <c r="F725" s="5" t="s">
        <v>1138</v>
      </c>
      <c r="G725" s="4"/>
      <c r="H725" s="4" t="s">
        <v>58</v>
      </c>
      <c r="I725" s="4" t="s">
        <v>32</v>
      </c>
      <c r="J725" s="4" t="s">
        <v>72</v>
      </c>
      <c r="K725" s="4" t="s">
        <v>34</v>
      </c>
      <c r="L725" s="4">
        <v>2019</v>
      </c>
      <c r="M725" s="4" t="s">
        <v>35</v>
      </c>
      <c r="N725" s="4">
        <v>1990</v>
      </c>
      <c r="O725" s="6" t="s">
        <v>36</v>
      </c>
      <c r="P725" s="6" t="s">
        <v>36</v>
      </c>
      <c r="Q725" s="6">
        <v>13</v>
      </c>
    </row>
    <row r="726" spans="1:17" ht="15.75" customHeight="1">
      <c r="C726" s="55" t="s">
        <v>1137</v>
      </c>
      <c r="D726" s="123"/>
      <c r="E726" s="77" t="s">
        <v>7149</v>
      </c>
      <c r="F726" t="s">
        <v>6409</v>
      </c>
    </row>
    <row r="727" spans="1:17" ht="15.75" customHeight="1">
      <c r="A727" s="7" t="s">
        <v>535</v>
      </c>
      <c r="B727" s="7" t="s">
        <v>1142</v>
      </c>
      <c r="C727" s="7" t="s">
        <v>1143</v>
      </c>
      <c r="D727" s="128"/>
      <c r="E727" s="94" t="s">
        <v>7149</v>
      </c>
      <c r="F727" s="8" t="s">
        <v>1144</v>
      </c>
      <c r="G727" s="7"/>
      <c r="H727" s="7" t="s">
        <v>1145</v>
      </c>
      <c r="I727" s="7" t="s">
        <v>32</v>
      </c>
      <c r="J727" s="7" t="s">
        <v>132</v>
      </c>
      <c r="K727" s="7" t="s">
        <v>34</v>
      </c>
      <c r="L727" s="7">
        <v>2019</v>
      </c>
      <c r="M727" s="7" t="s">
        <v>35</v>
      </c>
      <c r="N727" s="7">
        <v>1994</v>
      </c>
      <c r="O727" s="9" t="s">
        <v>36</v>
      </c>
      <c r="P727" s="9" t="s">
        <v>36</v>
      </c>
      <c r="Q727" s="9">
        <v>9</v>
      </c>
    </row>
    <row r="728" spans="1:17" ht="15.75" customHeight="1">
      <c r="C728" s="56" t="s">
        <v>1143</v>
      </c>
      <c r="D728" s="123"/>
      <c r="E728" s="77" t="s">
        <v>7149</v>
      </c>
      <c r="F728" t="s">
        <v>6409</v>
      </c>
    </row>
    <row r="729" spans="1:17" ht="15.75" customHeight="1">
      <c r="A729" s="4" t="s">
        <v>91</v>
      </c>
      <c r="B729" s="4" t="s">
        <v>1146</v>
      </c>
      <c r="C729" s="4" t="s">
        <v>1147</v>
      </c>
      <c r="D729" s="128"/>
      <c r="E729" s="94" t="s">
        <v>7149</v>
      </c>
      <c r="F729" s="5" t="s">
        <v>1148</v>
      </c>
      <c r="G729" s="4"/>
      <c r="H729" s="4" t="s">
        <v>1149</v>
      </c>
      <c r="I729" s="4" t="s">
        <v>32</v>
      </c>
      <c r="J729" s="4" t="s">
        <v>132</v>
      </c>
      <c r="K729" s="4" t="s">
        <v>34</v>
      </c>
      <c r="L729" s="4">
        <v>2020</v>
      </c>
      <c r="M729" s="4" t="s">
        <v>35</v>
      </c>
      <c r="N729" s="4">
        <v>1993</v>
      </c>
      <c r="O729" s="6" t="s">
        <v>36</v>
      </c>
      <c r="P729" s="6" t="s">
        <v>36</v>
      </c>
      <c r="Q729" s="6">
        <v>5</v>
      </c>
    </row>
    <row r="730" spans="1:17" ht="15.75" customHeight="1">
      <c r="C730" s="55" t="s">
        <v>1147</v>
      </c>
      <c r="D730" s="123"/>
      <c r="E730" s="77" t="s">
        <v>7149</v>
      </c>
      <c r="F730" t="s">
        <v>6409</v>
      </c>
    </row>
    <row r="731" spans="1:17" ht="15.75" customHeight="1">
      <c r="A731" s="7" t="s">
        <v>73</v>
      </c>
      <c r="B731" s="7" t="s">
        <v>1150</v>
      </c>
      <c r="C731" s="7" t="s">
        <v>1151</v>
      </c>
      <c r="D731" s="128"/>
      <c r="E731" s="94" t="s">
        <v>7149</v>
      </c>
      <c r="F731" s="8" t="s">
        <v>1152</v>
      </c>
      <c r="G731" s="7"/>
      <c r="H731" s="7" t="s">
        <v>199</v>
      </c>
      <c r="I731" s="7" t="s">
        <v>32</v>
      </c>
      <c r="J731" s="7" t="s">
        <v>352</v>
      </c>
      <c r="K731" s="7" t="s">
        <v>34</v>
      </c>
      <c r="L731" s="7">
        <v>2019</v>
      </c>
      <c r="M731" s="7" t="s">
        <v>35</v>
      </c>
      <c r="N731" s="7">
        <v>2002</v>
      </c>
      <c r="O731" s="9" t="s">
        <v>36</v>
      </c>
      <c r="P731" s="9" t="s">
        <v>36</v>
      </c>
      <c r="Q731" s="9">
        <v>10</v>
      </c>
    </row>
    <row r="732" spans="1:17" ht="15.75" customHeight="1">
      <c r="C732" s="56" t="s">
        <v>1151</v>
      </c>
      <c r="D732" s="123"/>
      <c r="E732" s="77" t="s">
        <v>7149</v>
      </c>
      <c r="F732" t="s">
        <v>6409</v>
      </c>
    </row>
    <row r="733" spans="1:17" ht="15.75" customHeight="1">
      <c r="A733" s="4" t="s">
        <v>73</v>
      </c>
      <c r="B733" s="4" t="s">
        <v>1150</v>
      </c>
      <c r="C733" s="4" t="s">
        <v>1153</v>
      </c>
      <c r="D733" s="128"/>
      <c r="E733" s="94" t="s">
        <v>7149</v>
      </c>
      <c r="F733" s="5" t="s">
        <v>1062</v>
      </c>
      <c r="G733" s="4"/>
      <c r="H733" s="4" t="s">
        <v>50</v>
      </c>
      <c r="I733" s="4" t="s">
        <v>32</v>
      </c>
      <c r="J733" s="4" t="s">
        <v>90</v>
      </c>
      <c r="K733" s="4" t="s">
        <v>34</v>
      </c>
      <c r="L733" s="4">
        <v>2019</v>
      </c>
      <c r="M733" s="4" t="s">
        <v>35</v>
      </c>
      <c r="N733" s="4">
        <v>1989</v>
      </c>
      <c r="O733" s="6" t="s">
        <v>36</v>
      </c>
      <c r="P733" s="6" t="s">
        <v>36</v>
      </c>
      <c r="Q733" s="6">
        <v>13</v>
      </c>
    </row>
    <row r="734" spans="1:17" ht="15.75" customHeight="1">
      <c r="C734" s="55" t="s">
        <v>1153</v>
      </c>
      <c r="D734" s="123"/>
      <c r="E734" s="77" t="s">
        <v>7149</v>
      </c>
      <c r="F734" t="s">
        <v>6409</v>
      </c>
    </row>
    <row r="735" spans="1:17" ht="15.75" customHeight="1">
      <c r="A735" s="7" t="s">
        <v>554</v>
      </c>
      <c r="B735" s="7" t="s">
        <v>1154</v>
      </c>
      <c r="C735" s="7" t="s">
        <v>1155</v>
      </c>
      <c r="D735" s="128"/>
      <c r="E735" s="94" t="s">
        <v>7149</v>
      </c>
      <c r="F735" s="8" t="s">
        <v>1156</v>
      </c>
      <c r="G735" s="7"/>
      <c r="H735" s="7" t="s">
        <v>778</v>
      </c>
      <c r="I735" s="7" t="s">
        <v>32</v>
      </c>
      <c r="J735" s="7" t="s">
        <v>1157</v>
      </c>
      <c r="K735" s="7" t="s">
        <v>34</v>
      </c>
      <c r="L735" s="7">
        <v>2017</v>
      </c>
      <c r="M735" s="7" t="s">
        <v>35</v>
      </c>
      <c r="N735" s="7">
        <v>2016</v>
      </c>
      <c r="O735" s="9" t="s">
        <v>36</v>
      </c>
      <c r="P735" s="9" t="s">
        <v>36</v>
      </c>
      <c r="Q735" s="9">
        <v>169</v>
      </c>
    </row>
    <row r="736" spans="1:17" ht="15.75" customHeight="1">
      <c r="C736" s="55" t="s">
        <v>1155</v>
      </c>
      <c r="D736" s="123"/>
      <c r="E736" s="77" t="s">
        <v>7149</v>
      </c>
      <c r="F736" t="s">
        <v>6409</v>
      </c>
    </row>
    <row r="737" spans="1:17" ht="15.75" customHeight="1">
      <c r="A737" s="4" t="s">
        <v>489</v>
      </c>
      <c r="B737" s="4" t="s">
        <v>1161</v>
      </c>
      <c r="C737" s="4" t="s">
        <v>1162</v>
      </c>
      <c r="D737" s="128"/>
      <c r="E737" s="77" t="s">
        <v>7150</v>
      </c>
      <c r="F737" s="5" t="s">
        <v>492</v>
      </c>
      <c r="G737" s="4"/>
      <c r="H737" s="4" t="s">
        <v>50</v>
      </c>
      <c r="I737" s="4" t="s">
        <v>32</v>
      </c>
      <c r="J737" s="4" t="s">
        <v>1026</v>
      </c>
      <c r="K737" s="4" t="s">
        <v>87</v>
      </c>
      <c r="L737" s="4">
        <v>2017</v>
      </c>
      <c r="M737" s="4" t="s">
        <v>83</v>
      </c>
      <c r="N737" s="4">
        <v>1988</v>
      </c>
      <c r="O737" s="6" t="s">
        <v>36</v>
      </c>
      <c r="P737" s="6" t="s">
        <v>36</v>
      </c>
      <c r="Q737" s="6">
        <v>60</v>
      </c>
    </row>
    <row r="738" spans="1:17" ht="15.75" customHeight="1">
      <c r="A738" s="7" t="s">
        <v>332</v>
      </c>
      <c r="B738" s="7" t="s">
        <v>1163</v>
      </c>
      <c r="C738" s="7" t="s">
        <v>1164</v>
      </c>
      <c r="D738" s="128"/>
      <c r="E738" s="94" t="s">
        <v>7149</v>
      </c>
      <c r="F738" s="8" t="s">
        <v>1165</v>
      </c>
      <c r="G738" s="7"/>
      <c r="H738" s="7" t="s">
        <v>1166</v>
      </c>
      <c r="I738" s="7" t="s">
        <v>32</v>
      </c>
      <c r="J738" s="7" t="s">
        <v>132</v>
      </c>
      <c r="K738" s="7" t="s">
        <v>34</v>
      </c>
      <c r="L738" s="7">
        <v>2019</v>
      </c>
      <c r="M738" s="7" t="s">
        <v>616</v>
      </c>
      <c r="N738" s="7">
        <v>1994</v>
      </c>
      <c r="O738" s="9" t="s">
        <v>36</v>
      </c>
      <c r="P738" s="9" t="s">
        <v>36</v>
      </c>
      <c r="Q738" s="9">
        <v>11</v>
      </c>
    </row>
    <row r="739" spans="1:17" ht="15.75" customHeight="1">
      <c r="C739" s="56" t="s">
        <v>1164</v>
      </c>
      <c r="D739" s="123"/>
      <c r="E739" s="77" t="s">
        <v>7149</v>
      </c>
      <c r="F739" t="s">
        <v>6409</v>
      </c>
    </row>
    <row r="740" spans="1:17" ht="15.75" customHeight="1">
      <c r="A740" s="4" t="s">
        <v>332</v>
      </c>
      <c r="B740" s="4" t="s">
        <v>1163</v>
      </c>
      <c r="C740" s="4" t="s">
        <v>1167</v>
      </c>
      <c r="D740" s="128"/>
      <c r="E740" s="94" t="s">
        <v>7149</v>
      </c>
      <c r="F740" s="5" t="s">
        <v>102</v>
      </c>
      <c r="G740" s="4"/>
      <c r="H740" s="4" t="s">
        <v>1168</v>
      </c>
      <c r="I740" s="4" t="s">
        <v>32</v>
      </c>
      <c r="J740" s="4" t="s">
        <v>132</v>
      </c>
      <c r="K740" s="4" t="s">
        <v>34</v>
      </c>
      <c r="L740" s="4">
        <v>2020</v>
      </c>
      <c r="M740" s="4" t="s">
        <v>35</v>
      </c>
      <c r="N740" s="4">
        <v>1995</v>
      </c>
      <c r="O740" s="6" t="s">
        <v>36</v>
      </c>
      <c r="P740" s="6" t="s">
        <v>36</v>
      </c>
      <c r="Q740" s="6">
        <v>24</v>
      </c>
    </row>
    <row r="741" spans="1:17" ht="15.75" customHeight="1">
      <c r="C741" s="55" t="s">
        <v>1167</v>
      </c>
      <c r="D741" s="123"/>
      <c r="E741" s="77" t="s">
        <v>7149</v>
      </c>
      <c r="F741" t="s">
        <v>6409</v>
      </c>
    </row>
    <row r="742" spans="1:17" ht="15.75" customHeight="1">
      <c r="A742" s="7" t="s">
        <v>332</v>
      </c>
      <c r="B742" s="7" t="s">
        <v>1163</v>
      </c>
      <c r="C742" s="7" t="s">
        <v>1169</v>
      </c>
      <c r="D742" s="128"/>
      <c r="E742" s="94" t="s">
        <v>7149</v>
      </c>
      <c r="F742" s="8" t="s">
        <v>781</v>
      </c>
      <c r="G742" s="7"/>
      <c r="H742" s="7" t="s">
        <v>1170</v>
      </c>
      <c r="I742" s="7" t="s">
        <v>32</v>
      </c>
      <c r="J742" s="7" t="s">
        <v>132</v>
      </c>
      <c r="K742" s="7" t="s">
        <v>34</v>
      </c>
      <c r="L742" s="7">
        <v>2019</v>
      </c>
      <c r="M742" s="7" t="s">
        <v>35</v>
      </c>
      <c r="N742" s="7">
        <v>1994</v>
      </c>
      <c r="O742" s="9" t="s">
        <v>36</v>
      </c>
      <c r="P742" s="9" t="s">
        <v>36</v>
      </c>
      <c r="Q742" s="9">
        <v>22</v>
      </c>
    </row>
    <row r="743" spans="1:17" ht="15.75" customHeight="1">
      <c r="C743" s="56" t="s">
        <v>1169</v>
      </c>
      <c r="D743" s="123"/>
      <c r="E743" s="77" t="s">
        <v>7149</v>
      </c>
      <c r="F743" t="s">
        <v>6409</v>
      </c>
    </row>
    <row r="744" spans="1:17" ht="15.75" customHeight="1">
      <c r="A744" s="4" t="s">
        <v>495</v>
      </c>
      <c r="B744" s="4" t="s">
        <v>1172</v>
      </c>
      <c r="C744" s="4" t="s">
        <v>1173</v>
      </c>
      <c r="D744" s="128"/>
      <c r="E744" s="94" t="s">
        <v>7149</v>
      </c>
      <c r="F744" s="5" t="s">
        <v>1174</v>
      </c>
      <c r="G744" s="4"/>
      <c r="H744" s="4" t="s">
        <v>43</v>
      </c>
      <c r="I744" s="4" t="s">
        <v>44</v>
      </c>
      <c r="J744" s="4" t="s">
        <v>1175</v>
      </c>
      <c r="K744" s="4" t="s">
        <v>34</v>
      </c>
      <c r="L744" s="4">
        <v>2020</v>
      </c>
      <c r="M744" s="4" t="s">
        <v>35</v>
      </c>
      <c r="N744" s="4">
        <v>1985</v>
      </c>
      <c r="O744" s="6" t="s">
        <v>36</v>
      </c>
      <c r="P744" s="6" t="s">
        <v>36</v>
      </c>
      <c r="Q744" s="6">
        <v>21</v>
      </c>
    </row>
    <row r="745" spans="1:17" ht="15.75" customHeight="1">
      <c r="C745" s="56" t="s">
        <v>1173</v>
      </c>
      <c r="D745" s="123"/>
      <c r="E745" s="77" t="s">
        <v>7149</v>
      </c>
      <c r="F745" t="s">
        <v>6409</v>
      </c>
    </row>
    <row r="746" spans="1:17" ht="15.75" customHeight="1">
      <c r="A746" s="7" t="s">
        <v>495</v>
      </c>
      <c r="B746" s="7" t="s">
        <v>1172</v>
      </c>
      <c r="C746" s="7" t="s">
        <v>1176</v>
      </c>
      <c r="D746" s="128"/>
      <c r="E746" s="94" t="s">
        <v>7149</v>
      </c>
      <c r="F746" s="8" t="s">
        <v>99</v>
      </c>
      <c r="G746" s="7"/>
      <c r="H746" s="7" t="s">
        <v>50</v>
      </c>
      <c r="I746" s="7" t="s">
        <v>32</v>
      </c>
      <c r="J746" s="7" t="s">
        <v>90</v>
      </c>
      <c r="K746" s="7" t="s">
        <v>34</v>
      </c>
      <c r="L746" s="7">
        <v>2020</v>
      </c>
      <c r="M746" s="7" t="s">
        <v>35</v>
      </c>
      <c r="N746" s="7">
        <v>1992</v>
      </c>
      <c r="O746" s="9" t="s">
        <v>36</v>
      </c>
      <c r="P746" s="9" t="s">
        <v>36</v>
      </c>
      <c r="Q746" s="9">
        <v>3</v>
      </c>
    </row>
    <row r="747" spans="1:17" ht="15.75" customHeight="1">
      <c r="C747" s="55" t="s">
        <v>1176</v>
      </c>
      <c r="D747" s="123"/>
      <c r="E747" s="77" t="s">
        <v>7149</v>
      </c>
      <c r="F747" t="s">
        <v>6409</v>
      </c>
    </row>
    <row r="748" spans="1:17" ht="15.75" customHeight="1">
      <c r="A748" s="4" t="s">
        <v>495</v>
      </c>
      <c r="B748" s="4" t="s">
        <v>1172</v>
      </c>
      <c r="C748" s="4" t="s">
        <v>1177</v>
      </c>
      <c r="D748" s="128"/>
      <c r="E748" s="77" t="s">
        <v>7150</v>
      </c>
      <c r="F748" s="5" t="s">
        <v>99</v>
      </c>
      <c r="G748" s="4"/>
      <c r="H748" s="4" t="s">
        <v>50</v>
      </c>
      <c r="I748" s="4" t="s">
        <v>32</v>
      </c>
      <c r="J748" s="4" t="s">
        <v>90</v>
      </c>
      <c r="K748" s="4" t="s">
        <v>34</v>
      </c>
      <c r="L748" s="4">
        <v>2021</v>
      </c>
      <c r="M748" s="4" t="s">
        <v>35</v>
      </c>
      <c r="N748" s="4">
        <v>1992</v>
      </c>
      <c r="O748" s="6" t="s">
        <v>36</v>
      </c>
      <c r="P748" s="6" t="s">
        <v>36</v>
      </c>
      <c r="Q748" s="6" t="s">
        <v>323</v>
      </c>
    </row>
    <row r="749" spans="1:17" ht="15.75" customHeight="1">
      <c r="A749" s="7" t="s">
        <v>495</v>
      </c>
      <c r="B749" s="7" t="s">
        <v>1172</v>
      </c>
      <c r="C749" s="7" t="s">
        <v>1178</v>
      </c>
      <c r="D749" s="128"/>
      <c r="E749" s="94" t="s">
        <v>7149</v>
      </c>
      <c r="F749" s="8" t="s">
        <v>1179</v>
      </c>
      <c r="G749" s="7"/>
      <c r="H749" s="7" t="s">
        <v>1180</v>
      </c>
      <c r="I749" s="7" t="s">
        <v>32</v>
      </c>
      <c r="J749" s="7" t="s">
        <v>1561</v>
      </c>
      <c r="K749" s="7" t="s">
        <v>34</v>
      </c>
      <c r="L749" s="7">
        <v>2020</v>
      </c>
      <c r="M749" s="7" t="s">
        <v>83</v>
      </c>
      <c r="N749" s="7">
        <v>2001</v>
      </c>
      <c r="O749" s="9" t="s">
        <v>36</v>
      </c>
      <c r="P749" s="9" t="s">
        <v>36</v>
      </c>
      <c r="Q749" s="9">
        <v>12</v>
      </c>
    </row>
    <row r="750" spans="1:17" ht="15.75" customHeight="1">
      <c r="C750" s="56" t="s">
        <v>1178</v>
      </c>
      <c r="D750" s="123"/>
      <c r="E750" s="77" t="s">
        <v>7149</v>
      </c>
      <c r="F750" t="s">
        <v>6409</v>
      </c>
    </row>
    <row r="751" spans="1:17" ht="15.75" customHeight="1">
      <c r="A751" s="4" t="s">
        <v>495</v>
      </c>
      <c r="B751" s="4" t="s">
        <v>1172</v>
      </c>
      <c r="C751" s="4" t="s">
        <v>1182</v>
      </c>
      <c r="D751" s="128"/>
      <c r="E751" s="94" t="s">
        <v>7149</v>
      </c>
      <c r="F751" s="5" t="s">
        <v>1183</v>
      </c>
      <c r="G751" s="4"/>
      <c r="H751" s="4" t="s">
        <v>43</v>
      </c>
      <c r="I751" s="4" t="s">
        <v>44</v>
      </c>
      <c r="J751" s="4" t="s">
        <v>352</v>
      </c>
      <c r="K751" s="4" t="s">
        <v>34</v>
      </c>
      <c r="L751" s="4">
        <v>2020</v>
      </c>
      <c r="M751" s="4" t="s">
        <v>83</v>
      </c>
      <c r="N751" s="4">
        <v>1994</v>
      </c>
      <c r="O751" s="6" t="s">
        <v>36</v>
      </c>
      <c r="P751" s="6" t="s">
        <v>36</v>
      </c>
      <c r="Q751" s="6" t="s">
        <v>323</v>
      </c>
    </row>
    <row r="752" spans="1:17" ht="15.75" customHeight="1">
      <c r="C752" s="55" t="s">
        <v>1182</v>
      </c>
      <c r="D752" s="123"/>
      <c r="E752" s="77" t="s">
        <v>7149</v>
      </c>
      <c r="F752" t="s">
        <v>6409</v>
      </c>
    </row>
    <row r="753" spans="1:17" ht="15.75" customHeight="1">
      <c r="A753" s="7" t="s">
        <v>581</v>
      </c>
      <c r="B753" s="7" t="s">
        <v>1184</v>
      </c>
      <c r="C753" s="7" t="s">
        <v>1185</v>
      </c>
      <c r="D753" s="128"/>
      <c r="E753" s="94" t="s">
        <v>7149</v>
      </c>
      <c r="F753" s="8" t="s">
        <v>1186</v>
      </c>
      <c r="G753" s="7"/>
      <c r="H753" s="7" t="s">
        <v>50</v>
      </c>
      <c r="I753" s="7" t="s">
        <v>32</v>
      </c>
      <c r="J753" s="7" t="s">
        <v>1187</v>
      </c>
      <c r="K753" s="7" t="s">
        <v>34</v>
      </c>
      <c r="L753" s="7">
        <v>2020</v>
      </c>
      <c r="M753" s="7" t="s">
        <v>83</v>
      </c>
      <c r="N753" s="7">
        <v>1994</v>
      </c>
      <c r="O753" s="9" t="s">
        <v>36</v>
      </c>
      <c r="P753" s="9" t="s">
        <v>36</v>
      </c>
      <c r="Q753" s="9">
        <v>4</v>
      </c>
    </row>
    <row r="754" spans="1:17" ht="15.75" customHeight="1">
      <c r="C754" s="56" t="s">
        <v>1185</v>
      </c>
      <c r="D754" s="123"/>
      <c r="E754" s="77" t="s">
        <v>7149</v>
      </c>
      <c r="F754" t="s">
        <v>6409</v>
      </c>
    </row>
    <row r="755" spans="1:17" ht="15.75" customHeight="1">
      <c r="A755" s="4" t="s">
        <v>581</v>
      </c>
      <c r="B755" s="4" t="s">
        <v>1184</v>
      </c>
      <c r="C755" s="4" t="s">
        <v>1188</v>
      </c>
      <c r="D755" s="128"/>
      <c r="E755" s="94" t="s">
        <v>7149</v>
      </c>
      <c r="F755" s="5" t="s">
        <v>1189</v>
      </c>
      <c r="G755" s="4"/>
      <c r="H755" s="4" t="s">
        <v>43</v>
      </c>
      <c r="I755" s="4" t="s">
        <v>44</v>
      </c>
      <c r="J755" s="4" t="s">
        <v>1190</v>
      </c>
      <c r="K755" s="4" t="s">
        <v>34</v>
      </c>
      <c r="L755" s="4">
        <v>2020</v>
      </c>
      <c r="M755" s="4" t="s">
        <v>35</v>
      </c>
      <c r="N755" s="4">
        <v>2000</v>
      </c>
      <c r="O755" s="6" t="s">
        <v>36</v>
      </c>
      <c r="P755" s="6" t="s">
        <v>36</v>
      </c>
      <c r="Q755" s="6">
        <v>21</v>
      </c>
    </row>
    <row r="756" spans="1:17" ht="15.75" customHeight="1">
      <c r="C756" s="55" t="s">
        <v>1188</v>
      </c>
      <c r="D756" s="123"/>
      <c r="E756" s="77" t="s">
        <v>7149</v>
      </c>
      <c r="F756" t="s">
        <v>6409</v>
      </c>
    </row>
    <row r="757" spans="1:17" ht="15.75" customHeight="1">
      <c r="A757" s="7" t="s">
        <v>581</v>
      </c>
      <c r="B757" s="7" t="s">
        <v>1184</v>
      </c>
      <c r="C757" s="7" t="s">
        <v>1191</v>
      </c>
      <c r="D757" s="128"/>
      <c r="E757" s="94" t="s">
        <v>7149</v>
      </c>
      <c r="F757" s="8" t="s">
        <v>1192</v>
      </c>
      <c r="G757" s="7"/>
      <c r="H757" s="7" t="s">
        <v>43</v>
      </c>
      <c r="I757" s="7" t="s">
        <v>44</v>
      </c>
      <c r="J757" s="7" t="s">
        <v>1193</v>
      </c>
      <c r="K757" s="7" t="s">
        <v>34</v>
      </c>
      <c r="L757" s="7">
        <v>2020</v>
      </c>
      <c r="M757" s="7" t="s">
        <v>35</v>
      </c>
      <c r="N757" s="7">
        <v>1988</v>
      </c>
      <c r="O757" s="9" t="s">
        <v>36</v>
      </c>
      <c r="P757" s="9" t="s">
        <v>36</v>
      </c>
      <c r="Q757" s="9">
        <v>24</v>
      </c>
    </row>
    <row r="758" spans="1:17" ht="15.75" customHeight="1">
      <c r="C758" s="56" t="s">
        <v>1191</v>
      </c>
      <c r="D758" s="123"/>
      <c r="E758" s="77" t="s">
        <v>7149</v>
      </c>
      <c r="F758" t="s">
        <v>6409</v>
      </c>
    </row>
    <row r="759" spans="1:17" ht="15.75" customHeight="1">
      <c r="A759" s="4" t="s">
        <v>581</v>
      </c>
      <c r="B759" s="4" t="s">
        <v>1184</v>
      </c>
      <c r="C759" s="4" t="s">
        <v>1194</v>
      </c>
      <c r="D759" s="128"/>
      <c r="E759" s="94" t="s">
        <v>7149</v>
      </c>
      <c r="F759" s="5" t="s">
        <v>1195</v>
      </c>
      <c r="G759" s="4"/>
      <c r="H759" s="4" t="s">
        <v>31</v>
      </c>
      <c r="I759" s="4" t="s">
        <v>32</v>
      </c>
      <c r="J759" s="4" t="s">
        <v>59</v>
      </c>
      <c r="K759" s="4" t="s">
        <v>34</v>
      </c>
      <c r="L759" s="4">
        <v>2018</v>
      </c>
      <c r="M759" s="4" t="s">
        <v>35</v>
      </c>
      <c r="N759" s="4">
        <v>2017</v>
      </c>
      <c r="O759" s="6" t="s">
        <v>36</v>
      </c>
      <c r="P759" s="6" t="s">
        <v>36</v>
      </c>
      <c r="Q759" s="6">
        <v>27</v>
      </c>
    </row>
    <row r="760" spans="1:17" ht="15.75" customHeight="1">
      <c r="C760" s="55" t="s">
        <v>1194</v>
      </c>
      <c r="D760" s="123"/>
      <c r="E760" s="77" t="s">
        <v>7149</v>
      </c>
      <c r="F760" t="s">
        <v>6409</v>
      </c>
    </row>
    <row r="761" spans="1:17" ht="15.75" customHeight="1">
      <c r="A761" s="7" t="s">
        <v>1196</v>
      </c>
      <c r="B761" s="7" t="s">
        <v>1197</v>
      </c>
      <c r="C761" s="7" t="s">
        <v>1198</v>
      </c>
      <c r="D761" s="128"/>
      <c r="E761" s="94" t="s">
        <v>7149</v>
      </c>
      <c r="F761" s="8" t="s">
        <v>122</v>
      </c>
      <c r="G761" s="7"/>
      <c r="H761" s="7" t="s">
        <v>43</v>
      </c>
      <c r="I761" s="7" t="s">
        <v>44</v>
      </c>
      <c r="J761" s="7"/>
      <c r="K761" s="7" t="s">
        <v>1199</v>
      </c>
      <c r="L761" s="7">
        <v>2015</v>
      </c>
      <c r="M761" s="7" t="s">
        <v>816</v>
      </c>
      <c r="N761" s="7">
        <v>2000</v>
      </c>
      <c r="O761" s="9" t="s">
        <v>36</v>
      </c>
      <c r="P761" s="9" t="s">
        <v>36</v>
      </c>
      <c r="Q761" s="9">
        <v>117</v>
      </c>
    </row>
    <row r="762" spans="1:17" ht="15.75" customHeight="1">
      <c r="C762" s="56" t="s">
        <v>1198</v>
      </c>
      <c r="D762" s="123"/>
      <c r="E762" s="77" t="s">
        <v>7149</v>
      </c>
      <c r="F762" t="s">
        <v>6409</v>
      </c>
    </row>
    <row r="763" spans="1:17" ht="15.75" customHeight="1">
      <c r="A763" s="4" t="s">
        <v>495</v>
      </c>
      <c r="B763" s="4" t="s">
        <v>1200</v>
      </c>
      <c r="C763" s="4" t="s">
        <v>1201</v>
      </c>
      <c r="D763" s="128"/>
      <c r="E763" s="77" t="s">
        <v>7150</v>
      </c>
      <c r="F763" s="5" t="s">
        <v>530</v>
      </c>
      <c r="G763" s="4"/>
      <c r="H763" s="4" t="s">
        <v>50</v>
      </c>
      <c r="I763" s="4" t="s">
        <v>32</v>
      </c>
      <c r="J763" s="4" t="s">
        <v>1202</v>
      </c>
      <c r="K763" s="4" t="s">
        <v>46</v>
      </c>
      <c r="L763" s="4">
        <v>2020</v>
      </c>
      <c r="M763" s="4" t="s">
        <v>35</v>
      </c>
      <c r="N763" s="4">
        <v>1994</v>
      </c>
      <c r="O763" s="6" t="s">
        <v>36</v>
      </c>
      <c r="P763" s="6" t="s">
        <v>36</v>
      </c>
      <c r="Q763" s="6">
        <v>5</v>
      </c>
    </row>
    <row r="764" spans="1:17" ht="15.75" customHeight="1">
      <c r="A764" s="7" t="s">
        <v>495</v>
      </c>
      <c r="B764" s="7" t="s">
        <v>1200</v>
      </c>
      <c r="C764" s="7" t="s">
        <v>1203</v>
      </c>
      <c r="D764" s="128"/>
      <c r="E764" s="94" t="s">
        <v>7149</v>
      </c>
      <c r="F764" s="8" t="s">
        <v>109</v>
      </c>
      <c r="G764" s="7"/>
      <c r="H764" s="7" t="s">
        <v>43</v>
      </c>
      <c r="I764" s="7" t="s">
        <v>44</v>
      </c>
      <c r="J764" s="7" t="s">
        <v>1204</v>
      </c>
      <c r="K764" s="7" t="s">
        <v>395</v>
      </c>
      <c r="L764" s="7">
        <v>2017</v>
      </c>
      <c r="M764" s="7" t="s">
        <v>83</v>
      </c>
      <c r="N764" s="7">
        <v>2021</v>
      </c>
      <c r="O764" s="9" t="s">
        <v>36</v>
      </c>
      <c r="P764" s="9" t="s">
        <v>36</v>
      </c>
      <c r="Q764" s="9">
        <v>213</v>
      </c>
    </row>
    <row r="765" spans="1:17" ht="15.75" customHeight="1">
      <c r="C765" s="55" t="s">
        <v>1203</v>
      </c>
      <c r="D765" s="123"/>
      <c r="E765" s="77" t="s">
        <v>7149</v>
      </c>
      <c r="F765" t="s">
        <v>6409</v>
      </c>
    </row>
    <row r="766" spans="1:17" ht="15.75" customHeight="1">
      <c r="A766" s="4" t="s">
        <v>495</v>
      </c>
      <c r="B766" s="4" t="s">
        <v>1200</v>
      </c>
      <c r="C766" s="4" t="s">
        <v>1205</v>
      </c>
      <c r="D766" s="128"/>
      <c r="E766" s="94" t="s">
        <v>7149</v>
      </c>
      <c r="F766" s="5" t="s">
        <v>1206</v>
      </c>
      <c r="G766" s="4"/>
      <c r="H766" s="4" t="s">
        <v>43</v>
      </c>
      <c r="I766" s="4" t="s">
        <v>44</v>
      </c>
      <c r="J766" s="4" t="s">
        <v>1207</v>
      </c>
      <c r="K766" s="4" t="s">
        <v>34</v>
      </c>
      <c r="L766" s="4">
        <v>2017</v>
      </c>
      <c r="M766" s="4" t="s">
        <v>83</v>
      </c>
      <c r="N766" s="4">
        <v>2010</v>
      </c>
      <c r="O766" s="6" t="s">
        <v>36</v>
      </c>
      <c r="P766" s="6" t="s">
        <v>36</v>
      </c>
      <c r="Q766" s="6">
        <v>17</v>
      </c>
    </row>
    <row r="767" spans="1:17" ht="15.75" customHeight="1">
      <c r="C767" s="56" t="s">
        <v>1205</v>
      </c>
      <c r="D767" s="123"/>
      <c r="E767" s="77" t="s">
        <v>7149</v>
      </c>
      <c r="F767" t="s">
        <v>6409</v>
      </c>
    </row>
    <row r="768" spans="1:17" ht="15.75" customHeight="1">
      <c r="A768" s="7" t="s">
        <v>495</v>
      </c>
      <c r="B768" s="7" t="s">
        <v>1200</v>
      </c>
      <c r="C768" s="7" t="s">
        <v>1208</v>
      </c>
      <c r="D768" s="128"/>
      <c r="E768" s="94" t="s">
        <v>7149</v>
      </c>
      <c r="F768" s="8" t="s">
        <v>759</v>
      </c>
      <c r="G768" s="7"/>
      <c r="H768" s="7" t="s">
        <v>50</v>
      </c>
      <c r="I768" s="7" t="s">
        <v>32</v>
      </c>
      <c r="J768" s="7" t="s">
        <v>293</v>
      </c>
      <c r="K768" s="7" t="s">
        <v>34</v>
      </c>
      <c r="L768" s="7">
        <v>2017</v>
      </c>
      <c r="M768" s="7" t="s">
        <v>35</v>
      </c>
      <c r="N768" s="7">
        <v>1992</v>
      </c>
      <c r="O768" s="9" t="s">
        <v>36</v>
      </c>
      <c r="P768" s="9" t="s">
        <v>36</v>
      </c>
      <c r="Q768" s="9">
        <v>6</v>
      </c>
    </row>
    <row r="769" spans="1:17" ht="15.75" customHeight="1">
      <c r="C769" s="55" t="s">
        <v>1208</v>
      </c>
      <c r="D769" s="123"/>
      <c r="E769" s="77" t="s">
        <v>7149</v>
      </c>
      <c r="F769" t="s">
        <v>6409</v>
      </c>
    </row>
    <row r="770" spans="1:17" ht="15.75" customHeight="1">
      <c r="A770" s="4" t="s">
        <v>495</v>
      </c>
      <c r="B770" s="4" t="s">
        <v>1200</v>
      </c>
      <c r="C770" s="4" t="s">
        <v>1209</v>
      </c>
      <c r="D770" s="128"/>
      <c r="E770" s="94" t="s">
        <v>7149</v>
      </c>
      <c r="F770" s="5" t="s">
        <v>781</v>
      </c>
      <c r="G770" s="4"/>
      <c r="H770" s="4" t="s">
        <v>421</v>
      </c>
      <c r="I770" s="4" t="s">
        <v>32</v>
      </c>
      <c r="J770" s="4" t="s">
        <v>1210</v>
      </c>
      <c r="K770" s="4" t="s">
        <v>55</v>
      </c>
      <c r="L770" s="4">
        <v>2017</v>
      </c>
      <c r="M770" s="4" t="s">
        <v>83</v>
      </c>
      <c r="N770" s="4">
        <v>2021</v>
      </c>
      <c r="O770" s="6" t="s">
        <v>36</v>
      </c>
      <c r="P770" s="6" t="s">
        <v>36</v>
      </c>
      <c r="Q770" s="6">
        <v>25</v>
      </c>
    </row>
    <row r="771" spans="1:17" ht="15.75" customHeight="1">
      <c r="C771" s="56" t="s">
        <v>1209</v>
      </c>
      <c r="D771" s="123"/>
      <c r="E771" s="77" t="s">
        <v>7149</v>
      </c>
      <c r="F771" t="s">
        <v>6409</v>
      </c>
    </row>
    <row r="772" spans="1:17" ht="15.75" customHeight="1">
      <c r="A772" s="7" t="s">
        <v>495</v>
      </c>
      <c r="B772" s="7" t="s">
        <v>1200</v>
      </c>
      <c r="C772" s="7" t="s">
        <v>1211</v>
      </c>
      <c r="D772" s="128"/>
      <c r="E772" s="94" t="s">
        <v>7149</v>
      </c>
      <c r="F772" s="8" t="s">
        <v>99</v>
      </c>
      <c r="G772" s="7"/>
      <c r="H772" s="7" t="s">
        <v>50</v>
      </c>
      <c r="I772" s="7" t="s">
        <v>32</v>
      </c>
      <c r="J772" s="7" t="s">
        <v>1212</v>
      </c>
      <c r="K772" s="7" t="s">
        <v>34</v>
      </c>
      <c r="L772" s="7">
        <v>2017</v>
      </c>
      <c r="M772" s="7" t="s">
        <v>83</v>
      </c>
      <c r="N772" s="7">
        <v>1995</v>
      </c>
      <c r="O772" s="9" t="s">
        <v>36</v>
      </c>
      <c r="P772" s="9" t="s">
        <v>36</v>
      </c>
      <c r="Q772" s="9">
        <v>5</v>
      </c>
    </row>
    <row r="773" spans="1:17" ht="15.75" customHeight="1">
      <c r="C773" s="55" t="s">
        <v>1211</v>
      </c>
      <c r="D773" s="123"/>
      <c r="E773" s="77" t="s">
        <v>7149</v>
      </c>
      <c r="F773" t="s">
        <v>6409</v>
      </c>
    </row>
    <row r="774" spans="1:17" ht="15.75" customHeight="1">
      <c r="A774" s="4" t="s">
        <v>495</v>
      </c>
      <c r="B774" s="4" t="s">
        <v>1200</v>
      </c>
      <c r="C774" s="4" t="s">
        <v>1213</v>
      </c>
      <c r="D774" s="128"/>
      <c r="E774" s="94" t="s">
        <v>7149</v>
      </c>
      <c r="F774" s="5" t="s">
        <v>1214</v>
      </c>
      <c r="G774" s="4"/>
      <c r="H774" s="4" t="s">
        <v>50</v>
      </c>
      <c r="I774" s="4" t="s">
        <v>32</v>
      </c>
      <c r="J774" s="4" t="s">
        <v>313</v>
      </c>
      <c r="K774" s="4" t="s">
        <v>34</v>
      </c>
      <c r="L774" s="4">
        <v>2017</v>
      </c>
      <c r="M774" s="4" t="s">
        <v>35</v>
      </c>
      <c r="N774" s="4">
        <v>1999</v>
      </c>
      <c r="O774" s="6" t="s">
        <v>36</v>
      </c>
      <c r="P774" s="6" t="s">
        <v>36</v>
      </c>
      <c r="Q774" s="6">
        <v>22</v>
      </c>
    </row>
    <row r="775" spans="1:17" ht="15.75" customHeight="1">
      <c r="C775" s="56" t="s">
        <v>1213</v>
      </c>
      <c r="D775" s="123"/>
      <c r="E775" s="77" t="s">
        <v>7149</v>
      </c>
      <c r="F775" t="s">
        <v>6409</v>
      </c>
    </row>
    <row r="776" spans="1:17" ht="15.75" customHeight="1">
      <c r="A776" s="7" t="s">
        <v>495</v>
      </c>
      <c r="B776" s="7" t="s">
        <v>1200</v>
      </c>
      <c r="C776" s="7" t="s">
        <v>1215</v>
      </c>
      <c r="D776" s="128"/>
      <c r="E776" s="94" t="s">
        <v>7149</v>
      </c>
      <c r="F776" s="8" t="s">
        <v>1216</v>
      </c>
      <c r="G776" s="7"/>
      <c r="H776" s="7" t="s">
        <v>50</v>
      </c>
      <c r="I776" s="7" t="s">
        <v>32</v>
      </c>
      <c r="J776" s="7" t="s">
        <v>352</v>
      </c>
      <c r="K776" s="7" t="s">
        <v>34</v>
      </c>
      <c r="L776" s="7">
        <v>2018</v>
      </c>
      <c r="M776" s="7" t="s">
        <v>159</v>
      </c>
      <c r="N776" s="7">
        <v>2017</v>
      </c>
      <c r="O776" s="9" t="s">
        <v>36</v>
      </c>
      <c r="P776" s="9" t="s">
        <v>36</v>
      </c>
      <c r="Q776" s="9">
        <v>4</v>
      </c>
    </row>
    <row r="777" spans="1:17" ht="15.75" customHeight="1">
      <c r="C777" s="55" t="s">
        <v>1215</v>
      </c>
      <c r="D777" s="123"/>
      <c r="E777" s="77" t="s">
        <v>7149</v>
      </c>
      <c r="F777" t="s">
        <v>6409</v>
      </c>
    </row>
    <row r="778" spans="1:17" ht="15.75" customHeight="1">
      <c r="A778" s="4" t="s">
        <v>495</v>
      </c>
      <c r="B778" s="4" t="s">
        <v>1200</v>
      </c>
      <c r="C778" s="4" t="s">
        <v>1217</v>
      </c>
      <c r="D778" s="128"/>
      <c r="E778" s="94" t="s">
        <v>7149</v>
      </c>
      <c r="F778" s="5" t="s">
        <v>296</v>
      </c>
      <c r="G778" s="4"/>
      <c r="H778" s="4" t="s">
        <v>50</v>
      </c>
      <c r="I778" s="4" t="s">
        <v>32</v>
      </c>
      <c r="J778" s="4" t="s">
        <v>1026</v>
      </c>
      <c r="K778" s="4" t="s">
        <v>34</v>
      </c>
      <c r="L778" s="4">
        <v>2017</v>
      </c>
      <c r="M778" s="4" t="s">
        <v>35</v>
      </c>
      <c r="N778" s="4">
        <v>1992</v>
      </c>
      <c r="O778" s="6" t="s">
        <v>36</v>
      </c>
      <c r="P778" s="6" t="s">
        <v>36</v>
      </c>
      <c r="Q778" s="6">
        <v>16</v>
      </c>
    </row>
    <row r="779" spans="1:17" ht="15.75" customHeight="1">
      <c r="C779" s="56" t="s">
        <v>1217</v>
      </c>
      <c r="D779" s="123"/>
      <c r="E779" s="77" t="s">
        <v>7149</v>
      </c>
      <c r="F779" t="s">
        <v>6409</v>
      </c>
    </row>
    <row r="780" spans="1:17" ht="15.75" customHeight="1">
      <c r="A780" s="7" t="s">
        <v>495</v>
      </c>
      <c r="B780" s="7" t="s">
        <v>1200</v>
      </c>
      <c r="C780" s="7" t="s">
        <v>1218</v>
      </c>
      <c r="D780" s="128"/>
      <c r="E780" s="94" t="s">
        <v>7149</v>
      </c>
      <c r="F780" s="8" t="s">
        <v>89</v>
      </c>
      <c r="G780" s="7"/>
      <c r="H780" s="7" t="s">
        <v>31</v>
      </c>
      <c r="I780" s="7" t="s">
        <v>32</v>
      </c>
      <c r="J780" s="7" t="s">
        <v>72</v>
      </c>
      <c r="K780" s="7" t="s">
        <v>46</v>
      </c>
      <c r="L780" s="7">
        <v>2017</v>
      </c>
      <c r="M780" s="7" t="s">
        <v>35</v>
      </c>
      <c r="N780" s="7">
        <v>1990</v>
      </c>
      <c r="O780" s="9" t="s">
        <v>36</v>
      </c>
      <c r="P780" s="9" t="s">
        <v>36</v>
      </c>
      <c r="Q780" s="9">
        <v>69</v>
      </c>
    </row>
    <row r="781" spans="1:17" ht="15.75" customHeight="1">
      <c r="C781" s="55" t="s">
        <v>1218</v>
      </c>
      <c r="D781" s="123"/>
      <c r="E781" s="77" t="s">
        <v>7149</v>
      </c>
      <c r="F781" t="s">
        <v>6409</v>
      </c>
    </row>
    <row r="782" spans="1:17" ht="15.75" customHeight="1">
      <c r="A782" s="4" t="s">
        <v>495</v>
      </c>
      <c r="B782" s="4" t="s">
        <v>1200</v>
      </c>
      <c r="C782" s="4" t="s">
        <v>1219</v>
      </c>
      <c r="D782" s="128"/>
      <c r="E782" s="94" t="s">
        <v>7149</v>
      </c>
      <c r="F782" s="5" t="s">
        <v>122</v>
      </c>
      <c r="G782" s="4"/>
      <c r="H782" s="4" t="s">
        <v>58</v>
      </c>
      <c r="I782" s="4" t="s">
        <v>32</v>
      </c>
      <c r="J782" s="4" t="s">
        <v>788</v>
      </c>
      <c r="K782" s="4" t="s">
        <v>395</v>
      </c>
      <c r="L782" s="4">
        <v>2017</v>
      </c>
      <c r="M782" s="4" t="s">
        <v>35</v>
      </c>
      <c r="N782" s="4">
        <v>2016</v>
      </c>
      <c r="O782" s="6" t="s">
        <v>36</v>
      </c>
      <c r="P782" s="6" t="s">
        <v>36</v>
      </c>
      <c r="Q782" s="6">
        <v>67</v>
      </c>
    </row>
    <row r="783" spans="1:17" ht="15.75" customHeight="1">
      <c r="C783" s="56" t="s">
        <v>1219</v>
      </c>
      <c r="D783" s="123"/>
      <c r="E783" s="77" t="s">
        <v>7149</v>
      </c>
      <c r="F783" t="s">
        <v>6409</v>
      </c>
    </row>
    <row r="784" spans="1:17" ht="15.75" customHeight="1">
      <c r="A784" s="7" t="s">
        <v>495</v>
      </c>
      <c r="B784" s="7" t="s">
        <v>1200</v>
      </c>
      <c r="C784" s="7" t="s">
        <v>1220</v>
      </c>
      <c r="D784" s="128"/>
      <c r="E784" s="94" t="s">
        <v>7149</v>
      </c>
      <c r="F784" s="8" t="s">
        <v>122</v>
      </c>
      <c r="G784" s="7"/>
      <c r="H784" s="7" t="s">
        <v>58</v>
      </c>
      <c r="I784" s="7" t="s">
        <v>32</v>
      </c>
      <c r="J784" s="7" t="s">
        <v>1221</v>
      </c>
      <c r="K784" s="7" t="s">
        <v>395</v>
      </c>
      <c r="L784" s="7">
        <v>2017</v>
      </c>
      <c r="M784" s="7" t="s">
        <v>83</v>
      </c>
      <c r="N784" s="7">
        <v>2021</v>
      </c>
      <c r="O784" s="9" t="s">
        <v>36</v>
      </c>
      <c r="P784" s="9" t="s">
        <v>36</v>
      </c>
      <c r="Q784" s="9">
        <v>193</v>
      </c>
    </row>
    <row r="785" spans="1:17" ht="15.75" customHeight="1">
      <c r="C785" s="56" t="s">
        <v>1220</v>
      </c>
      <c r="D785" s="123"/>
      <c r="E785" s="77" t="s">
        <v>7149</v>
      </c>
      <c r="F785" t="s">
        <v>6409</v>
      </c>
    </row>
    <row r="786" spans="1:17" ht="15.75" customHeight="1">
      <c r="A786" s="4" t="s">
        <v>495</v>
      </c>
      <c r="B786" s="4" t="s">
        <v>1200</v>
      </c>
      <c r="C786" s="4" t="s">
        <v>1222</v>
      </c>
      <c r="D786" s="128"/>
      <c r="E786" s="94" t="s">
        <v>7149</v>
      </c>
      <c r="F786" s="5" t="s">
        <v>1223</v>
      </c>
      <c r="G786" s="4"/>
      <c r="H786" s="4" t="s">
        <v>43</v>
      </c>
      <c r="I786" s="4" t="s">
        <v>44</v>
      </c>
      <c r="J786" s="4" t="s">
        <v>1224</v>
      </c>
      <c r="K786" s="4" t="s">
        <v>395</v>
      </c>
      <c r="L786" s="4">
        <v>2017</v>
      </c>
      <c r="M786" s="4" t="s">
        <v>83</v>
      </c>
      <c r="N786" s="4">
        <v>2021</v>
      </c>
      <c r="O786" s="6" t="s">
        <v>36</v>
      </c>
      <c r="P786" s="6" t="s">
        <v>36</v>
      </c>
      <c r="Q786" s="6">
        <v>37</v>
      </c>
    </row>
    <row r="787" spans="1:17" ht="15.75" customHeight="1">
      <c r="C787" s="55" t="s">
        <v>1222</v>
      </c>
      <c r="D787" s="123"/>
      <c r="E787" s="77" t="s">
        <v>7149</v>
      </c>
      <c r="F787" t="s">
        <v>6409</v>
      </c>
    </row>
    <row r="788" spans="1:17" ht="15.75" customHeight="1">
      <c r="A788" s="7" t="s">
        <v>495</v>
      </c>
      <c r="B788" s="7" t="s">
        <v>1200</v>
      </c>
      <c r="C788" s="7" t="s">
        <v>1225</v>
      </c>
      <c r="D788" s="128"/>
      <c r="E788" s="94" t="s">
        <v>7149</v>
      </c>
      <c r="F788" s="8" t="s">
        <v>691</v>
      </c>
      <c r="G788" s="7"/>
      <c r="H788" s="7" t="s">
        <v>43</v>
      </c>
      <c r="I788" s="7" t="s">
        <v>44</v>
      </c>
      <c r="J788" s="7" t="s">
        <v>1226</v>
      </c>
      <c r="K788" s="7" t="s">
        <v>395</v>
      </c>
      <c r="L788" s="7">
        <v>2017</v>
      </c>
      <c r="M788" s="7" t="s">
        <v>83</v>
      </c>
      <c r="N788" s="7">
        <v>2021</v>
      </c>
      <c r="O788" s="9" t="s">
        <v>36</v>
      </c>
      <c r="P788" s="9" t="s">
        <v>36</v>
      </c>
      <c r="Q788" s="9">
        <v>97</v>
      </c>
    </row>
    <row r="789" spans="1:17" ht="15.75" customHeight="1">
      <c r="C789" s="56" t="s">
        <v>1225</v>
      </c>
      <c r="D789" s="123"/>
      <c r="E789" s="77" t="s">
        <v>7149</v>
      </c>
      <c r="F789" t="s">
        <v>6409</v>
      </c>
    </row>
    <row r="790" spans="1:17" ht="15.75" customHeight="1">
      <c r="A790" s="4" t="s">
        <v>495</v>
      </c>
      <c r="B790" s="4" t="s">
        <v>1200</v>
      </c>
      <c r="C790" s="4" t="s">
        <v>1227</v>
      </c>
      <c r="D790" s="128"/>
      <c r="E790" s="94" t="s">
        <v>7149</v>
      </c>
      <c r="F790" s="5" t="s">
        <v>99</v>
      </c>
      <c r="G790" s="4"/>
      <c r="H790" s="4" t="s">
        <v>1228</v>
      </c>
      <c r="I790" s="4" t="s">
        <v>32</v>
      </c>
      <c r="J790" s="4" t="s">
        <v>315</v>
      </c>
      <c r="K790" s="4" t="s">
        <v>34</v>
      </c>
      <c r="L790" s="4">
        <v>2017</v>
      </c>
      <c r="M790" s="4" t="s">
        <v>35</v>
      </c>
      <c r="N790" s="4">
        <v>2010</v>
      </c>
      <c r="O790" s="6" t="s">
        <v>36</v>
      </c>
      <c r="P790" s="6" t="s">
        <v>36</v>
      </c>
      <c r="Q790" s="6">
        <v>54</v>
      </c>
    </row>
    <row r="791" spans="1:17" ht="15.75" customHeight="1">
      <c r="C791" s="56" t="s">
        <v>1227</v>
      </c>
      <c r="D791" s="123"/>
      <c r="E791" s="77" t="s">
        <v>7149</v>
      </c>
      <c r="F791" t="s">
        <v>6409</v>
      </c>
    </row>
    <row r="792" spans="1:17" ht="15.75" customHeight="1">
      <c r="A792" s="7" t="s">
        <v>604</v>
      </c>
      <c r="B792" s="7" t="s">
        <v>1229</v>
      </c>
      <c r="C792" s="7" t="s">
        <v>1230</v>
      </c>
      <c r="D792" s="128"/>
      <c r="E792" s="94" t="s">
        <v>7149</v>
      </c>
      <c r="F792" s="8" t="s">
        <v>1231</v>
      </c>
      <c r="G792" s="7"/>
      <c r="H792" s="7" t="s">
        <v>43</v>
      </c>
      <c r="I792" s="7" t="s">
        <v>44</v>
      </c>
      <c r="J792" s="7" t="s">
        <v>448</v>
      </c>
      <c r="K792" s="7" t="s">
        <v>34</v>
      </c>
      <c r="L792" s="7">
        <v>2020</v>
      </c>
      <c r="M792" s="7" t="s">
        <v>83</v>
      </c>
      <c r="N792" s="7">
        <v>2018</v>
      </c>
      <c r="O792" s="9" t="s">
        <v>36</v>
      </c>
      <c r="P792" s="9" t="s">
        <v>36</v>
      </c>
      <c r="Q792" s="9">
        <v>45</v>
      </c>
    </row>
    <row r="793" spans="1:17" ht="15.75" customHeight="1">
      <c r="C793" s="55" t="s">
        <v>1230</v>
      </c>
      <c r="D793" s="123"/>
      <c r="E793" s="77" t="s">
        <v>7149</v>
      </c>
      <c r="F793" t="s">
        <v>6409</v>
      </c>
    </row>
    <row r="794" spans="1:17" ht="15.75" customHeight="1">
      <c r="A794" s="4" t="s">
        <v>604</v>
      </c>
      <c r="B794" s="4" t="s">
        <v>1229</v>
      </c>
      <c r="C794" s="4" t="s">
        <v>1232</v>
      </c>
      <c r="D794" s="128"/>
      <c r="E794" s="94" t="s">
        <v>7149</v>
      </c>
      <c r="F794" s="4" t="s">
        <v>1233</v>
      </c>
      <c r="G794" s="4"/>
      <c r="H794" s="4" t="s">
        <v>50</v>
      </c>
      <c r="I794" s="4" t="s">
        <v>32</v>
      </c>
      <c r="J794" s="4" t="s">
        <v>45</v>
      </c>
      <c r="K794" s="4" t="s">
        <v>55</v>
      </c>
      <c r="L794" s="4">
        <v>2022</v>
      </c>
      <c r="M794" s="4" t="s">
        <v>47</v>
      </c>
      <c r="N794" s="4">
        <v>2020</v>
      </c>
      <c r="O794" s="6" t="s">
        <v>55</v>
      </c>
      <c r="P794" s="6">
        <v>1998</v>
      </c>
      <c r="Q794" s="6">
        <v>23</v>
      </c>
    </row>
    <row r="795" spans="1:17" ht="15.75" customHeight="1">
      <c r="C795" s="56" t="s">
        <v>1232</v>
      </c>
      <c r="D795" s="123"/>
      <c r="E795" s="77" t="s">
        <v>7149</v>
      </c>
      <c r="F795" t="s">
        <v>6409</v>
      </c>
    </row>
    <row r="796" spans="1:17" ht="15.75" customHeight="1">
      <c r="A796" s="7" t="s">
        <v>1237</v>
      </c>
      <c r="B796" s="7" t="s">
        <v>1238</v>
      </c>
      <c r="C796" s="7" t="s">
        <v>1239</v>
      </c>
      <c r="D796" s="128"/>
      <c r="E796" s="94" t="s">
        <v>7149</v>
      </c>
      <c r="F796" s="8" t="s">
        <v>1240</v>
      </c>
      <c r="G796" s="7"/>
      <c r="H796" s="7" t="s">
        <v>43</v>
      </c>
      <c r="I796" s="7" t="s">
        <v>44</v>
      </c>
      <c r="J796" s="7" t="s">
        <v>317</v>
      </c>
      <c r="K796" s="7" t="s">
        <v>34</v>
      </c>
      <c r="L796" s="7">
        <v>2020</v>
      </c>
      <c r="M796" s="7" t="s">
        <v>35</v>
      </c>
      <c r="N796" s="7">
        <v>1990</v>
      </c>
      <c r="O796" s="9" t="s">
        <v>36</v>
      </c>
      <c r="P796" s="9" t="s">
        <v>36</v>
      </c>
      <c r="Q796" s="9">
        <v>81</v>
      </c>
    </row>
    <row r="797" spans="1:17" ht="15.75" customHeight="1">
      <c r="C797" s="55" t="s">
        <v>1239</v>
      </c>
      <c r="D797" s="123"/>
      <c r="E797" s="77" t="s">
        <v>7149</v>
      </c>
      <c r="F797" t="s">
        <v>6409</v>
      </c>
    </row>
    <row r="798" spans="1:17" ht="15.75" customHeight="1">
      <c r="A798" s="4" t="s">
        <v>1237</v>
      </c>
      <c r="B798" s="4" t="s">
        <v>1238</v>
      </c>
      <c r="C798" s="4" t="s">
        <v>1241</v>
      </c>
      <c r="D798" s="128"/>
      <c r="E798" s="77" t="s">
        <v>7150</v>
      </c>
      <c r="F798" s="5" t="s">
        <v>257</v>
      </c>
      <c r="G798" s="4"/>
      <c r="H798" s="4" t="s">
        <v>50</v>
      </c>
      <c r="I798" s="4" t="s">
        <v>32</v>
      </c>
      <c r="J798" s="4" t="s">
        <v>1242</v>
      </c>
      <c r="K798" s="4" t="s">
        <v>34</v>
      </c>
      <c r="L798" s="4">
        <v>2020</v>
      </c>
      <c r="M798" s="4" t="s">
        <v>159</v>
      </c>
      <c r="N798" s="4">
        <v>1993</v>
      </c>
      <c r="O798" s="6" t="s">
        <v>36</v>
      </c>
      <c r="P798" s="6" t="s">
        <v>36</v>
      </c>
      <c r="Q798" s="6">
        <v>12</v>
      </c>
    </row>
    <row r="799" spans="1:17" ht="15.75" customHeight="1">
      <c r="A799" s="7" t="s">
        <v>1237</v>
      </c>
      <c r="B799" s="7" t="s">
        <v>1238</v>
      </c>
      <c r="C799" s="7" t="s">
        <v>1243</v>
      </c>
      <c r="D799" s="128"/>
      <c r="E799" s="78"/>
      <c r="F799" s="8" t="s">
        <v>99</v>
      </c>
      <c r="G799" s="7"/>
      <c r="H799" s="7" t="s">
        <v>43</v>
      </c>
      <c r="I799" s="7" t="s">
        <v>44</v>
      </c>
      <c r="J799" s="7" t="s">
        <v>72</v>
      </c>
      <c r="K799" s="7" t="s">
        <v>34</v>
      </c>
      <c r="L799" s="7">
        <v>2020</v>
      </c>
      <c r="M799" s="7" t="s">
        <v>83</v>
      </c>
      <c r="N799" s="7">
        <v>1988</v>
      </c>
      <c r="O799" s="9" t="s">
        <v>36</v>
      </c>
      <c r="P799" s="9" t="s">
        <v>36</v>
      </c>
      <c r="Q799" s="9">
        <v>24</v>
      </c>
    </row>
    <row r="800" spans="1:17" ht="15.75" customHeight="1">
      <c r="A800" s="4" t="s">
        <v>1237</v>
      </c>
      <c r="B800" s="4" t="s">
        <v>1238</v>
      </c>
      <c r="C800" s="4" t="s">
        <v>1244</v>
      </c>
      <c r="D800" s="128"/>
      <c r="E800" s="77" t="s">
        <v>7150</v>
      </c>
      <c r="F800" s="5" t="s">
        <v>89</v>
      </c>
      <c r="G800" s="4"/>
      <c r="H800" s="4" t="s">
        <v>50</v>
      </c>
      <c r="I800" s="4" t="s">
        <v>32</v>
      </c>
      <c r="J800" s="4" t="s">
        <v>293</v>
      </c>
      <c r="K800" s="4" t="s">
        <v>34</v>
      </c>
      <c r="L800" s="4">
        <v>2020</v>
      </c>
      <c r="M800" s="4" t="s">
        <v>35</v>
      </c>
      <c r="N800" s="4">
        <v>1995</v>
      </c>
      <c r="O800" s="6" t="s">
        <v>36</v>
      </c>
      <c r="P800" s="6" t="s">
        <v>36</v>
      </c>
      <c r="Q800" s="6">
        <v>7</v>
      </c>
    </row>
    <row r="801" spans="1:17" ht="15.75" customHeight="1">
      <c r="A801" s="7" t="s">
        <v>1237</v>
      </c>
      <c r="B801" s="7" t="s">
        <v>1238</v>
      </c>
      <c r="C801" s="7" t="s">
        <v>1245</v>
      </c>
      <c r="D801" s="128"/>
      <c r="E801" s="78"/>
      <c r="F801" s="8" t="s">
        <v>1050</v>
      </c>
      <c r="G801" s="7"/>
      <c r="H801" s="7" t="s">
        <v>199</v>
      </c>
      <c r="I801" s="7" t="s">
        <v>32</v>
      </c>
      <c r="J801" s="7" t="s">
        <v>45</v>
      </c>
      <c r="K801" s="7" t="s">
        <v>34</v>
      </c>
      <c r="L801" s="7">
        <v>2020</v>
      </c>
      <c r="M801" s="7" t="s">
        <v>35</v>
      </c>
      <c r="N801" s="7">
        <v>1988</v>
      </c>
      <c r="O801" s="9" t="s">
        <v>36</v>
      </c>
      <c r="P801" s="9" t="s">
        <v>36</v>
      </c>
      <c r="Q801" s="9">
        <v>7</v>
      </c>
    </row>
    <row r="802" spans="1:17" ht="15.75" customHeight="1">
      <c r="A802" s="4" t="s">
        <v>1237</v>
      </c>
      <c r="B802" s="4" t="s">
        <v>1238</v>
      </c>
      <c r="C802" s="4" t="s">
        <v>1246</v>
      </c>
      <c r="D802" s="128"/>
      <c r="E802" s="94" t="s">
        <v>7149</v>
      </c>
      <c r="F802" s="5" t="s">
        <v>99</v>
      </c>
      <c r="G802" s="4"/>
      <c r="H802" s="4" t="s">
        <v>50</v>
      </c>
      <c r="I802" s="4" t="s">
        <v>32</v>
      </c>
      <c r="J802" s="4" t="s">
        <v>1026</v>
      </c>
      <c r="K802" s="4" t="s">
        <v>34</v>
      </c>
      <c r="L802" s="4">
        <v>2020</v>
      </c>
      <c r="M802" s="4" t="s">
        <v>35</v>
      </c>
      <c r="N802" s="4">
        <v>1992</v>
      </c>
      <c r="O802" s="6" t="s">
        <v>36</v>
      </c>
      <c r="P802" s="6" t="s">
        <v>36</v>
      </c>
      <c r="Q802" s="6">
        <v>14</v>
      </c>
    </row>
    <row r="803" spans="1:17" ht="15.75" customHeight="1">
      <c r="C803" s="55" t="s">
        <v>1246</v>
      </c>
      <c r="D803" s="123"/>
      <c r="E803" s="77" t="s">
        <v>7149</v>
      </c>
      <c r="F803" t="s">
        <v>6409</v>
      </c>
    </row>
    <row r="804" spans="1:17" ht="15.75" customHeight="1">
      <c r="A804" s="7" t="s">
        <v>73</v>
      </c>
      <c r="B804" s="7" t="s">
        <v>1252</v>
      </c>
      <c r="C804" s="7" t="s">
        <v>1253</v>
      </c>
      <c r="D804" s="128"/>
      <c r="E804" s="94" t="s">
        <v>7149</v>
      </c>
      <c r="F804" s="8" t="s">
        <v>122</v>
      </c>
      <c r="G804" s="7"/>
      <c r="H804" s="7" t="s">
        <v>43</v>
      </c>
      <c r="I804" s="7" t="s">
        <v>44</v>
      </c>
      <c r="J804" s="7" t="s">
        <v>1254</v>
      </c>
      <c r="K804" s="7" t="s">
        <v>34</v>
      </c>
      <c r="L804" s="7">
        <v>2019</v>
      </c>
      <c r="M804" s="7" t="s">
        <v>35</v>
      </c>
      <c r="N804" s="7">
        <v>1988</v>
      </c>
      <c r="O804" s="9" t="s">
        <v>36</v>
      </c>
      <c r="P804" s="9" t="s">
        <v>36</v>
      </c>
      <c r="Q804" s="9">
        <v>38</v>
      </c>
    </row>
    <row r="805" spans="1:17" ht="15.75" customHeight="1">
      <c r="C805" s="56" t="s">
        <v>1253</v>
      </c>
      <c r="D805" s="123"/>
      <c r="E805" s="77" t="s">
        <v>7149</v>
      </c>
      <c r="F805" t="s">
        <v>6409</v>
      </c>
    </row>
    <row r="806" spans="1:17" ht="15.75" customHeight="1">
      <c r="A806" s="4" t="s">
        <v>73</v>
      </c>
      <c r="B806" s="4" t="s">
        <v>1252</v>
      </c>
      <c r="C806" s="4" t="s">
        <v>1255</v>
      </c>
      <c r="D806" s="128"/>
      <c r="E806" s="94" t="s">
        <v>7149</v>
      </c>
      <c r="F806" s="5" t="s">
        <v>109</v>
      </c>
      <c r="G806" s="4"/>
      <c r="H806" s="4" t="s">
        <v>50</v>
      </c>
      <c r="I806" s="4" t="s">
        <v>32</v>
      </c>
      <c r="J806" s="4" t="s">
        <v>1256</v>
      </c>
      <c r="K806" s="4" t="s">
        <v>34</v>
      </c>
      <c r="L806" s="4">
        <v>2018</v>
      </c>
      <c r="M806" s="4" t="s">
        <v>35</v>
      </c>
      <c r="N806" s="4">
        <v>2016</v>
      </c>
      <c r="O806" s="6" t="s">
        <v>36</v>
      </c>
      <c r="P806" s="6" t="s">
        <v>36</v>
      </c>
      <c r="Q806" s="6">
        <v>208</v>
      </c>
    </row>
    <row r="807" spans="1:17" ht="15.75" customHeight="1">
      <c r="C807" s="55" t="s">
        <v>1255</v>
      </c>
      <c r="D807" s="123"/>
      <c r="E807" s="77" t="s">
        <v>7149</v>
      </c>
      <c r="F807" t="s">
        <v>6409</v>
      </c>
    </row>
    <row r="808" spans="1:17" ht="15.75" customHeight="1">
      <c r="A808" s="7" t="s">
        <v>1196</v>
      </c>
      <c r="B808" s="7" t="s">
        <v>1257</v>
      </c>
      <c r="C808" s="7" t="s">
        <v>1258</v>
      </c>
      <c r="D808" s="128"/>
      <c r="E808" s="94" t="s">
        <v>7149</v>
      </c>
      <c r="F808" s="8" t="s">
        <v>1259</v>
      </c>
      <c r="G808" s="7"/>
      <c r="H808" s="7" t="s">
        <v>43</v>
      </c>
      <c r="I808" s="7" t="s">
        <v>44</v>
      </c>
      <c r="J808" s="7" t="s">
        <v>1260</v>
      </c>
      <c r="K808" s="7" t="s">
        <v>34</v>
      </c>
      <c r="L808" s="7">
        <v>2015</v>
      </c>
      <c r="M808" s="7" t="s">
        <v>35</v>
      </c>
      <c r="N808" s="7">
        <v>1986</v>
      </c>
      <c r="O808" s="9" t="s">
        <v>36</v>
      </c>
      <c r="P808" s="9" t="s">
        <v>36</v>
      </c>
      <c r="Q808" s="9">
        <v>28</v>
      </c>
    </row>
    <row r="809" spans="1:17" ht="15.75" customHeight="1">
      <c r="C809" s="56" t="s">
        <v>1258</v>
      </c>
      <c r="D809" s="123"/>
      <c r="E809" s="77" t="s">
        <v>7149</v>
      </c>
      <c r="F809" t="s">
        <v>6409</v>
      </c>
    </row>
    <row r="810" spans="1:17" ht="15.75" customHeight="1">
      <c r="A810" s="4" t="s">
        <v>604</v>
      </c>
      <c r="B810" s="4" t="s">
        <v>1261</v>
      </c>
      <c r="C810" s="4" t="s">
        <v>1262</v>
      </c>
      <c r="D810" s="128"/>
      <c r="E810" s="77" t="s">
        <v>7150</v>
      </c>
      <c r="F810" s="5" t="s">
        <v>1263</v>
      </c>
      <c r="G810" s="4"/>
      <c r="H810" s="4" t="s">
        <v>199</v>
      </c>
      <c r="I810" s="4" t="s">
        <v>32</v>
      </c>
      <c r="J810" s="4" t="s">
        <v>352</v>
      </c>
      <c r="K810" s="4" t="s">
        <v>55</v>
      </c>
      <c r="L810" s="4">
        <v>2020</v>
      </c>
      <c r="M810" s="4" t="s">
        <v>83</v>
      </c>
      <c r="N810" s="4">
        <v>2020</v>
      </c>
      <c r="O810" s="6" t="s">
        <v>36</v>
      </c>
      <c r="P810" s="6" t="s">
        <v>36</v>
      </c>
      <c r="Q810" s="6">
        <v>19</v>
      </c>
    </row>
    <row r="811" spans="1:17" ht="15.75" customHeight="1">
      <c r="A811" s="7" t="s">
        <v>1264</v>
      </c>
      <c r="B811" s="7" t="s">
        <v>1265</v>
      </c>
      <c r="C811" s="7" t="s">
        <v>1266</v>
      </c>
      <c r="D811" s="128"/>
      <c r="E811" s="94" t="s">
        <v>7149</v>
      </c>
      <c r="F811" s="8" t="s">
        <v>109</v>
      </c>
      <c r="G811" s="7"/>
      <c r="H811" s="7" t="s">
        <v>1267</v>
      </c>
      <c r="I811" s="7" t="s">
        <v>32</v>
      </c>
      <c r="J811" s="7" t="s">
        <v>132</v>
      </c>
      <c r="K811" s="7" t="s">
        <v>55</v>
      </c>
      <c r="L811" s="7">
        <v>2019</v>
      </c>
      <c r="M811" s="7" t="s">
        <v>83</v>
      </c>
      <c r="N811" s="7">
        <v>1994</v>
      </c>
      <c r="O811" s="9" t="s">
        <v>36</v>
      </c>
      <c r="P811" s="9" t="s">
        <v>36</v>
      </c>
      <c r="Q811" s="9">
        <v>48</v>
      </c>
    </row>
    <row r="812" spans="1:17" ht="15.75" customHeight="1">
      <c r="C812" s="56" t="s">
        <v>1266</v>
      </c>
      <c r="D812" s="123"/>
      <c r="E812" s="77" t="s">
        <v>7149</v>
      </c>
      <c r="F812" t="s">
        <v>6409</v>
      </c>
    </row>
    <row r="813" spans="1:17" ht="15.75" customHeight="1">
      <c r="A813" s="4" t="s">
        <v>1264</v>
      </c>
      <c r="B813" s="4" t="s">
        <v>1265</v>
      </c>
      <c r="C813" s="4" t="s">
        <v>1268</v>
      </c>
      <c r="D813" s="128"/>
      <c r="E813" s="94" t="s">
        <v>7149</v>
      </c>
      <c r="F813" s="5" t="s">
        <v>109</v>
      </c>
      <c r="G813" s="4"/>
      <c r="H813" s="4" t="s">
        <v>1269</v>
      </c>
      <c r="I813" s="4" t="s">
        <v>32</v>
      </c>
      <c r="J813" s="4" t="s">
        <v>132</v>
      </c>
      <c r="K813" s="4" t="s">
        <v>46</v>
      </c>
      <c r="L813" s="4">
        <v>2017</v>
      </c>
      <c r="M813" s="4" t="s">
        <v>47</v>
      </c>
      <c r="N813" s="4">
        <v>2020</v>
      </c>
      <c r="O813" s="6" t="s">
        <v>36</v>
      </c>
      <c r="P813" s="6" t="s">
        <v>36</v>
      </c>
      <c r="Q813" s="6">
        <v>42</v>
      </c>
    </row>
    <row r="814" spans="1:17" ht="15.75" customHeight="1">
      <c r="C814" s="55" t="s">
        <v>1268</v>
      </c>
      <c r="D814" s="123"/>
      <c r="E814" s="77" t="s">
        <v>7149</v>
      </c>
      <c r="F814" t="s">
        <v>6409</v>
      </c>
    </row>
    <row r="815" spans="1:17" ht="15.75" customHeight="1">
      <c r="A815" s="7" t="s">
        <v>1270</v>
      </c>
      <c r="B815" s="7" t="s">
        <v>1271</v>
      </c>
      <c r="C815" s="7" t="s">
        <v>1272</v>
      </c>
      <c r="D815" s="128"/>
      <c r="E815" s="94" t="s">
        <v>7149</v>
      </c>
      <c r="F815" s="8" t="s">
        <v>1273</v>
      </c>
      <c r="G815" s="7"/>
      <c r="H815" s="7" t="s">
        <v>1274</v>
      </c>
      <c r="I815" s="7" t="s">
        <v>32</v>
      </c>
      <c r="J815" s="7" t="s">
        <v>132</v>
      </c>
      <c r="K815" s="7" t="s">
        <v>34</v>
      </c>
      <c r="L815" s="7">
        <v>2020</v>
      </c>
      <c r="M815" s="7" t="s">
        <v>83</v>
      </c>
      <c r="N815" s="7">
        <v>2019</v>
      </c>
      <c r="O815" s="9" t="s">
        <v>36</v>
      </c>
      <c r="P815" s="9" t="s">
        <v>36</v>
      </c>
      <c r="Q815" s="9">
        <v>7</v>
      </c>
    </row>
    <row r="816" spans="1:17" ht="15.75" customHeight="1">
      <c r="C816" s="56" t="s">
        <v>1272</v>
      </c>
      <c r="D816" s="123"/>
      <c r="E816" s="77" t="s">
        <v>7149</v>
      </c>
      <c r="F816" t="s">
        <v>6409</v>
      </c>
    </row>
    <row r="817" spans="1:17" ht="15.75" customHeight="1">
      <c r="A817" s="4" t="s">
        <v>1270</v>
      </c>
      <c r="B817" s="4" t="s">
        <v>1271</v>
      </c>
      <c r="C817" s="4" t="s">
        <v>1278</v>
      </c>
      <c r="D817" s="128"/>
      <c r="E817" s="94" t="s">
        <v>7149</v>
      </c>
      <c r="F817" s="5" t="s">
        <v>1279</v>
      </c>
      <c r="G817" s="4"/>
      <c r="H817" s="4" t="s">
        <v>1280</v>
      </c>
      <c r="I817" s="4" t="s">
        <v>32</v>
      </c>
      <c r="J817" s="4" t="s">
        <v>132</v>
      </c>
      <c r="K817" s="4" t="s">
        <v>34</v>
      </c>
      <c r="L817" s="4">
        <v>2020</v>
      </c>
      <c r="M817" s="4" t="s">
        <v>616</v>
      </c>
      <c r="N817" s="4"/>
      <c r="O817" s="6" t="s">
        <v>36</v>
      </c>
      <c r="P817" s="6" t="s">
        <v>36</v>
      </c>
      <c r="Q817" s="6">
        <v>3</v>
      </c>
    </row>
    <row r="818" spans="1:17" ht="15.75" customHeight="1">
      <c r="C818" s="55" t="s">
        <v>1278</v>
      </c>
      <c r="D818" s="123"/>
      <c r="E818" s="77" t="s">
        <v>7149</v>
      </c>
      <c r="F818" t="s">
        <v>6409</v>
      </c>
    </row>
    <row r="819" spans="1:17" ht="15.75" customHeight="1">
      <c r="A819" s="7" t="s">
        <v>535</v>
      </c>
      <c r="B819" s="7" t="s">
        <v>1287</v>
      </c>
      <c r="C819" s="7" t="s">
        <v>1288</v>
      </c>
      <c r="D819" s="128"/>
      <c r="E819" s="94" t="s">
        <v>7149</v>
      </c>
      <c r="F819" s="8" t="s">
        <v>176</v>
      </c>
      <c r="G819" s="7"/>
      <c r="H819" s="7" t="s">
        <v>1289</v>
      </c>
      <c r="I819" s="7" t="s">
        <v>32</v>
      </c>
      <c r="J819" s="7" t="s">
        <v>132</v>
      </c>
      <c r="K819" s="7" t="s">
        <v>34</v>
      </c>
      <c r="L819" s="7">
        <v>2020</v>
      </c>
      <c r="M819" s="7" t="s">
        <v>83</v>
      </c>
      <c r="N819" s="7">
        <v>1988</v>
      </c>
      <c r="O819" s="9" t="s">
        <v>36</v>
      </c>
      <c r="P819" s="9" t="s">
        <v>36</v>
      </c>
      <c r="Q819" s="9">
        <v>5</v>
      </c>
    </row>
    <row r="820" spans="1:17" ht="15.75" customHeight="1">
      <c r="C820" s="56" t="s">
        <v>1288</v>
      </c>
      <c r="D820" s="123"/>
      <c r="E820" s="77" t="s">
        <v>7149</v>
      </c>
      <c r="F820" t="s">
        <v>6409</v>
      </c>
    </row>
    <row r="821" spans="1:17" ht="15.75" customHeight="1">
      <c r="A821" s="4" t="s">
        <v>535</v>
      </c>
      <c r="B821" s="4" t="s">
        <v>1287</v>
      </c>
      <c r="C821" s="4" t="s">
        <v>1290</v>
      </c>
      <c r="D821" s="128"/>
      <c r="E821" s="94" t="s">
        <v>7149</v>
      </c>
      <c r="F821" s="5" t="s">
        <v>1291</v>
      </c>
      <c r="G821" s="4"/>
      <c r="H821" s="4" t="s">
        <v>1292</v>
      </c>
      <c r="I821" s="4" t="s">
        <v>32</v>
      </c>
      <c r="J821" s="4" t="s">
        <v>132</v>
      </c>
      <c r="K821" s="4" t="s">
        <v>34</v>
      </c>
      <c r="L821" s="4">
        <v>2014</v>
      </c>
      <c r="M821" s="4" t="s">
        <v>83</v>
      </c>
      <c r="N821" s="4">
        <v>1994</v>
      </c>
      <c r="O821" s="6" t="s">
        <v>36</v>
      </c>
      <c r="P821" s="6" t="s">
        <v>36</v>
      </c>
      <c r="Q821" s="6">
        <v>9</v>
      </c>
    </row>
    <row r="822" spans="1:17" ht="15.75" customHeight="1">
      <c r="C822" s="55" t="s">
        <v>1290</v>
      </c>
      <c r="D822" s="123"/>
      <c r="E822" s="77" t="s">
        <v>7149</v>
      </c>
      <c r="F822" t="s">
        <v>6409</v>
      </c>
    </row>
    <row r="823" spans="1:17" ht="15.75" customHeight="1">
      <c r="A823" s="7" t="s">
        <v>482</v>
      </c>
      <c r="B823" s="7" t="s">
        <v>1293</v>
      </c>
      <c r="C823" s="7" t="s">
        <v>1294</v>
      </c>
      <c r="D823" s="128"/>
      <c r="E823" s="94" t="s">
        <v>7149</v>
      </c>
      <c r="F823" s="8" t="s">
        <v>1295</v>
      </c>
      <c r="G823" s="7"/>
      <c r="H823" s="7" t="s">
        <v>1296</v>
      </c>
      <c r="I823" s="7" t="s">
        <v>32</v>
      </c>
      <c r="J823" s="7" t="s">
        <v>132</v>
      </c>
      <c r="K823" s="7" t="s">
        <v>34</v>
      </c>
      <c r="L823" s="7">
        <v>2020</v>
      </c>
      <c r="M823" s="7" t="s">
        <v>83</v>
      </c>
      <c r="N823" s="7">
        <v>1995</v>
      </c>
      <c r="O823" s="9" t="s">
        <v>36</v>
      </c>
      <c r="P823" s="9" t="s">
        <v>36</v>
      </c>
      <c r="Q823" s="9">
        <v>4</v>
      </c>
    </row>
    <row r="824" spans="1:17" ht="15.75" customHeight="1">
      <c r="C824" s="56" t="s">
        <v>1294</v>
      </c>
      <c r="D824" s="123"/>
      <c r="E824" s="77" t="s">
        <v>7149</v>
      </c>
      <c r="F824" t="s">
        <v>6409</v>
      </c>
    </row>
    <row r="825" spans="1:17" ht="15.75" customHeight="1">
      <c r="A825" s="4" t="s">
        <v>173</v>
      </c>
      <c r="B825" s="4" t="s">
        <v>1297</v>
      </c>
      <c r="C825" s="4" t="s">
        <v>1298</v>
      </c>
      <c r="D825" s="128"/>
      <c r="E825" s="94" t="s">
        <v>7149</v>
      </c>
      <c r="F825" s="5" t="s">
        <v>176</v>
      </c>
      <c r="G825" s="4"/>
      <c r="H825" s="4" t="s">
        <v>1299</v>
      </c>
      <c r="I825" s="4" t="s">
        <v>32</v>
      </c>
      <c r="J825" s="4" t="s">
        <v>132</v>
      </c>
      <c r="K825" s="4" t="s">
        <v>34</v>
      </c>
      <c r="L825" s="4">
        <v>2020</v>
      </c>
      <c r="M825" s="4" t="s">
        <v>83</v>
      </c>
      <c r="N825" s="4">
        <v>1994</v>
      </c>
      <c r="O825" s="6" t="s">
        <v>36</v>
      </c>
      <c r="P825" s="6" t="s">
        <v>36</v>
      </c>
      <c r="Q825" s="6">
        <v>6</v>
      </c>
    </row>
    <row r="826" spans="1:17" ht="15.75" customHeight="1">
      <c r="C826" s="55" t="s">
        <v>1298</v>
      </c>
      <c r="D826" s="123"/>
      <c r="E826" s="77" t="s">
        <v>7149</v>
      </c>
      <c r="F826" t="s">
        <v>6409</v>
      </c>
    </row>
    <row r="827" spans="1:17" ht="15.75" customHeight="1">
      <c r="A827" s="7" t="s">
        <v>73</v>
      </c>
      <c r="B827" s="7" t="s">
        <v>1300</v>
      </c>
      <c r="C827" s="7" t="s">
        <v>1301</v>
      </c>
      <c r="D827" s="128"/>
      <c r="E827" s="94" t="s">
        <v>7149</v>
      </c>
      <c r="F827" s="8" t="s">
        <v>1302</v>
      </c>
      <c r="G827" s="7"/>
      <c r="H827" s="7" t="s">
        <v>58</v>
      </c>
      <c r="I827" s="7" t="s">
        <v>32</v>
      </c>
      <c r="J827" s="7" t="s">
        <v>1303</v>
      </c>
      <c r="K827" s="7" t="s">
        <v>87</v>
      </c>
      <c r="L827" s="7">
        <v>2020</v>
      </c>
      <c r="M827" s="7" t="s">
        <v>35</v>
      </c>
      <c r="N827" s="7">
        <v>1984</v>
      </c>
      <c r="O827" s="9" t="s">
        <v>36</v>
      </c>
      <c r="P827" s="9" t="s">
        <v>36</v>
      </c>
      <c r="Q827" s="9">
        <v>133</v>
      </c>
    </row>
    <row r="828" spans="1:17" ht="15.75" customHeight="1">
      <c r="C828" s="56" t="s">
        <v>1301</v>
      </c>
      <c r="D828" s="123"/>
      <c r="E828" s="77" t="s">
        <v>7149</v>
      </c>
      <c r="F828" t="s">
        <v>6409</v>
      </c>
    </row>
    <row r="829" spans="1:17" ht="15.75" customHeight="1">
      <c r="A829" s="4" t="s">
        <v>1304</v>
      </c>
      <c r="B829" s="4" t="s">
        <v>1305</v>
      </c>
      <c r="C829" s="4" t="s">
        <v>1306</v>
      </c>
      <c r="D829" s="128"/>
      <c r="E829" s="94" t="s">
        <v>7149</v>
      </c>
      <c r="F829" s="5" t="s">
        <v>109</v>
      </c>
      <c r="G829" s="4"/>
      <c r="H829" s="4" t="s">
        <v>43</v>
      </c>
      <c r="I829" s="4" t="s">
        <v>44</v>
      </c>
      <c r="J829" s="4" t="s">
        <v>1307</v>
      </c>
      <c r="K829" s="4" t="s">
        <v>34</v>
      </c>
      <c r="L829" s="4">
        <v>2018</v>
      </c>
      <c r="M829" s="4" t="s">
        <v>35</v>
      </c>
      <c r="N829" s="4">
        <v>2010</v>
      </c>
      <c r="O829" s="6" t="s">
        <v>36</v>
      </c>
      <c r="P829" s="6" t="s">
        <v>36</v>
      </c>
      <c r="Q829" s="6">
        <v>146</v>
      </c>
    </row>
    <row r="830" spans="1:17" ht="15.75" customHeight="1">
      <c r="C830" s="55" t="s">
        <v>1306</v>
      </c>
      <c r="D830" s="123"/>
      <c r="E830" s="77" t="s">
        <v>7149</v>
      </c>
      <c r="F830" t="s">
        <v>6409</v>
      </c>
    </row>
    <row r="831" spans="1:17" ht="15.75" customHeight="1">
      <c r="A831" s="7" t="s">
        <v>1304</v>
      </c>
      <c r="B831" s="7" t="s">
        <v>1305</v>
      </c>
      <c r="C831" s="7" t="s">
        <v>1308</v>
      </c>
      <c r="D831" s="128"/>
      <c r="E831" s="94" t="s">
        <v>7149</v>
      </c>
      <c r="F831" s="8" t="s">
        <v>109</v>
      </c>
      <c r="G831" s="7"/>
      <c r="H831" s="7" t="s">
        <v>43</v>
      </c>
      <c r="I831" s="7" t="s">
        <v>44</v>
      </c>
      <c r="J831" s="7" t="s">
        <v>1309</v>
      </c>
      <c r="K831" s="7" t="s">
        <v>34</v>
      </c>
      <c r="L831" s="7">
        <v>2020</v>
      </c>
      <c r="M831" s="7" t="s">
        <v>35</v>
      </c>
      <c r="N831" s="7">
        <v>1984</v>
      </c>
      <c r="O831" s="9" t="s">
        <v>36</v>
      </c>
      <c r="P831" s="9" t="s">
        <v>36</v>
      </c>
      <c r="Q831" s="9">
        <v>54</v>
      </c>
    </row>
    <row r="832" spans="1:17" ht="15.75" customHeight="1">
      <c r="C832" s="56" t="s">
        <v>1308</v>
      </c>
      <c r="D832" s="123"/>
      <c r="E832" s="77" t="s">
        <v>7149</v>
      </c>
      <c r="F832" t="s">
        <v>6409</v>
      </c>
    </row>
    <row r="833" spans="1:17" ht="15.75" customHeight="1">
      <c r="A833" s="4" t="s">
        <v>1310</v>
      </c>
      <c r="B833" s="4" t="s">
        <v>1311</v>
      </c>
      <c r="C833" s="4" t="s">
        <v>1312</v>
      </c>
      <c r="D833" s="128"/>
      <c r="E833" s="77" t="s">
        <v>7150</v>
      </c>
      <c r="F833" s="5" t="s">
        <v>511</v>
      </c>
      <c r="G833" s="4"/>
      <c r="H833" s="4" t="s">
        <v>43</v>
      </c>
      <c r="I833" s="4" t="s">
        <v>44</v>
      </c>
      <c r="J833" s="4" t="s">
        <v>1313</v>
      </c>
      <c r="K833" s="4" t="s">
        <v>34</v>
      </c>
      <c r="L833" s="4">
        <v>2020</v>
      </c>
      <c r="M833" s="4" t="s">
        <v>83</v>
      </c>
      <c r="N833" s="4">
        <v>1991</v>
      </c>
      <c r="O833" s="6" t="s">
        <v>36</v>
      </c>
      <c r="P833" s="6" t="s">
        <v>36</v>
      </c>
      <c r="Q833" s="6">
        <v>143</v>
      </c>
    </row>
    <row r="834" spans="1:17" ht="15.75" customHeight="1">
      <c r="A834" s="7" t="s">
        <v>1310</v>
      </c>
      <c r="B834" s="7" t="s">
        <v>1311</v>
      </c>
      <c r="C834" s="7" t="s">
        <v>1314</v>
      </c>
      <c r="D834" s="128"/>
      <c r="E834" s="94" t="s">
        <v>7149</v>
      </c>
      <c r="F834" s="8" t="s">
        <v>109</v>
      </c>
      <c r="G834" s="7"/>
      <c r="H834" s="7" t="s">
        <v>31</v>
      </c>
      <c r="I834" s="7" t="s">
        <v>32</v>
      </c>
      <c r="J834" s="7" t="s">
        <v>118</v>
      </c>
      <c r="K834" s="7" t="s">
        <v>34</v>
      </c>
      <c r="L834" s="7">
        <v>2018</v>
      </c>
      <c r="M834" s="7" t="s">
        <v>35</v>
      </c>
      <c r="N834" s="7">
        <v>2016</v>
      </c>
      <c r="O834" s="9" t="s">
        <v>36</v>
      </c>
      <c r="P834" s="9" t="s">
        <v>36</v>
      </c>
      <c r="Q834" s="9">
        <v>246</v>
      </c>
    </row>
    <row r="835" spans="1:17" ht="15.75" customHeight="1">
      <c r="C835" s="56" t="s">
        <v>1314</v>
      </c>
      <c r="D835" s="123"/>
      <c r="E835" s="77" t="s">
        <v>7149</v>
      </c>
      <c r="F835" t="s">
        <v>6409</v>
      </c>
    </row>
    <row r="836" spans="1:17" ht="15.75" customHeight="1">
      <c r="A836" s="4" t="s">
        <v>535</v>
      </c>
      <c r="B836" s="4" t="s">
        <v>1315</v>
      </c>
      <c r="C836" s="4" t="s">
        <v>1316</v>
      </c>
      <c r="D836" s="128"/>
      <c r="E836" s="94" t="s">
        <v>7149</v>
      </c>
      <c r="F836" s="5" t="s">
        <v>426</v>
      </c>
      <c r="G836" s="4"/>
      <c r="H836" s="4" t="s">
        <v>1317</v>
      </c>
      <c r="I836" s="4" t="s">
        <v>32</v>
      </c>
      <c r="J836" s="4" t="s">
        <v>132</v>
      </c>
      <c r="K836" s="4" t="s">
        <v>34</v>
      </c>
      <c r="L836" s="4">
        <v>2019</v>
      </c>
      <c r="M836" s="4" t="s">
        <v>35</v>
      </c>
      <c r="N836" s="4">
        <v>1994</v>
      </c>
      <c r="O836" s="6" t="s">
        <v>36</v>
      </c>
      <c r="P836" s="6" t="s">
        <v>36</v>
      </c>
      <c r="Q836" s="6">
        <v>104</v>
      </c>
    </row>
    <row r="837" spans="1:17" ht="15.75" customHeight="1">
      <c r="C837" s="55" t="s">
        <v>1316</v>
      </c>
      <c r="D837" s="123"/>
      <c r="E837" s="77" t="s">
        <v>7149</v>
      </c>
      <c r="F837" t="s">
        <v>6409</v>
      </c>
    </row>
    <row r="838" spans="1:17" ht="15.75" customHeight="1">
      <c r="A838" s="7" t="s">
        <v>73</v>
      </c>
      <c r="B838" s="7" t="s">
        <v>1318</v>
      </c>
      <c r="C838" s="7" t="s">
        <v>1319</v>
      </c>
      <c r="D838" s="128"/>
      <c r="E838" s="94" t="s">
        <v>7149</v>
      </c>
      <c r="F838" s="8" t="s">
        <v>1320</v>
      </c>
      <c r="G838" s="7"/>
      <c r="H838" s="7" t="s">
        <v>50</v>
      </c>
      <c r="I838" s="7" t="s">
        <v>32</v>
      </c>
      <c r="J838" s="7" t="s">
        <v>90</v>
      </c>
      <c r="K838" s="7" t="s">
        <v>34</v>
      </c>
      <c r="L838" s="7">
        <v>2019</v>
      </c>
      <c r="M838" s="7" t="s">
        <v>83</v>
      </c>
      <c r="N838" s="7">
        <v>1992</v>
      </c>
      <c r="O838" s="9" t="s">
        <v>36</v>
      </c>
      <c r="P838" s="9" t="s">
        <v>36</v>
      </c>
      <c r="Q838" s="9">
        <v>14</v>
      </c>
    </row>
    <row r="839" spans="1:17" ht="15.75" customHeight="1">
      <c r="C839" s="56" t="s">
        <v>1319</v>
      </c>
      <c r="D839" s="123"/>
      <c r="E839" s="77" t="s">
        <v>7149</v>
      </c>
      <c r="F839" t="s">
        <v>6409</v>
      </c>
    </row>
    <row r="840" spans="1:17" ht="15.75" customHeight="1">
      <c r="A840" s="4" t="s">
        <v>249</v>
      </c>
      <c r="B840" s="4" t="s">
        <v>1324</v>
      </c>
      <c r="C840" s="4" t="s">
        <v>1325</v>
      </c>
      <c r="D840" s="128"/>
      <c r="E840" s="94" t="s">
        <v>7149</v>
      </c>
      <c r="F840" s="5" t="s">
        <v>1326</v>
      </c>
      <c r="G840" s="4"/>
      <c r="H840" s="4" t="s">
        <v>50</v>
      </c>
      <c r="I840" s="4" t="s">
        <v>32</v>
      </c>
      <c r="J840" s="4" t="s">
        <v>90</v>
      </c>
      <c r="K840" s="4" t="s">
        <v>34</v>
      </c>
      <c r="L840" s="4">
        <v>2020</v>
      </c>
      <c r="M840" s="4" t="s">
        <v>83</v>
      </c>
      <c r="N840" s="4">
        <v>1994</v>
      </c>
      <c r="O840" s="6" t="s">
        <v>36</v>
      </c>
      <c r="P840" s="6" t="s">
        <v>36</v>
      </c>
      <c r="Q840" s="6">
        <v>2</v>
      </c>
    </row>
    <row r="841" spans="1:17" ht="15.75" customHeight="1">
      <c r="C841" s="55" t="s">
        <v>1325</v>
      </c>
      <c r="D841" s="123"/>
      <c r="E841" s="77" t="s">
        <v>7149</v>
      </c>
      <c r="F841" t="s">
        <v>6409</v>
      </c>
    </row>
    <row r="842" spans="1:17" ht="15.75" customHeight="1">
      <c r="A842" s="7" t="s">
        <v>462</v>
      </c>
      <c r="B842" s="7" t="s">
        <v>1333</v>
      </c>
      <c r="C842" s="4" t="s">
        <v>1334</v>
      </c>
      <c r="D842" s="128"/>
      <c r="E842" s="94" t="s">
        <v>7149</v>
      </c>
      <c r="F842" s="5" t="s">
        <v>1335</v>
      </c>
      <c r="G842" s="4"/>
      <c r="H842" s="4"/>
      <c r="I842" s="4"/>
      <c r="J842" s="4"/>
      <c r="K842" s="4"/>
      <c r="L842" s="4"/>
      <c r="M842" s="4"/>
      <c r="N842" s="4"/>
      <c r="O842" s="6"/>
      <c r="P842" s="6"/>
      <c r="Q842" s="6"/>
    </row>
    <row r="843" spans="1:17" ht="15.75" customHeight="1">
      <c r="C843" s="55" t="s">
        <v>1334</v>
      </c>
      <c r="D843" s="123"/>
      <c r="E843" s="77" t="s">
        <v>7149</v>
      </c>
      <c r="F843" t="s">
        <v>6409</v>
      </c>
    </row>
    <row r="844" spans="1:17" ht="15.75" customHeight="1">
      <c r="A844" s="7"/>
      <c r="B844" s="7"/>
      <c r="C844" s="4" t="s">
        <v>1337</v>
      </c>
      <c r="D844" s="128"/>
      <c r="E844" s="94" t="s">
        <v>7149</v>
      </c>
      <c r="F844" s="5"/>
      <c r="G844" s="4"/>
      <c r="H844" s="4"/>
      <c r="I844" s="4"/>
      <c r="J844" s="4"/>
      <c r="K844" s="4"/>
      <c r="L844" s="4"/>
      <c r="M844" s="4"/>
      <c r="N844" s="4"/>
      <c r="O844" s="6"/>
      <c r="P844" s="6"/>
      <c r="Q844" s="6"/>
    </row>
    <row r="845" spans="1:17" ht="15.75" customHeight="1">
      <c r="C845" s="55" t="s">
        <v>1337</v>
      </c>
      <c r="D845" s="123"/>
      <c r="E845" s="77" t="s">
        <v>7149</v>
      </c>
      <c r="F845" t="s">
        <v>6409</v>
      </c>
    </row>
    <row r="846" spans="1:17" ht="15.75" customHeight="1">
      <c r="A846" s="7" t="s">
        <v>462</v>
      </c>
      <c r="B846" s="7" t="s">
        <v>1333</v>
      </c>
      <c r="C846" s="7" t="s">
        <v>1346</v>
      </c>
      <c r="D846" s="128"/>
      <c r="E846" s="94" t="s">
        <v>7149</v>
      </c>
      <c r="F846" s="7" t="s">
        <v>1347</v>
      </c>
      <c r="G846" s="7"/>
      <c r="H846" s="7" t="s">
        <v>43</v>
      </c>
      <c r="I846" s="7" t="s">
        <v>44</v>
      </c>
      <c r="J846" s="7" t="s">
        <v>45</v>
      </c>
      <c r="K846" s="7" t="s">
        <v>55</v>
      </c>
      <c r="L846" s="7">
        <v>2013</v>
      </c>
      <c r="M846" s="7" t="s">
        <v>47</v>
      </c>
      <c r="N846" s="7">
        <v>2008</v>
      </c>
      <c r="O846" s="9" t="s">
        <v>36</v>
      </c>
      <c r="P846" s="9" t="s">
        <v>36</v>
      </c>
      <c r="Q846" s="9">
        <v>5</v>
      </c>
    </row>
    <row r="847" spans="1:17" ht="15.75" customHeight="1">
      <c r="C847" s="56" t="s">
        <v>1346</v>
      </c>
      <c r="D847" s="123"/>
      <c r="E847" s="77" t="s">
        <v>7149</v>
      </c>
      <c r="F847" t="s">
        <v>6409</v>
      </c>
    </row>
    <row r="848" spans="1:17" ht="15.75" customHeight="1">
      <c r="A848" s="4" t="s">
        <v>462</v>
      </c>
      <c r="B848" s="4" t="s">
        <v>1333</v>
      </c>
      <c r="C848" s="4" t="s">
        <v>1348</v>
      </c>
      <c r="D848" s="128"/>
      <c r="E848" s="77" t="s">
        <v>7150</v>
      </c>
      <c r="F848" s="4" t="s">
        <v>1349</v>
      </c>
      <c r="G848" s="4" t="s">
        <v>1350</v>
      </c>
      <c r="H848" s="4" t="s">
        <v>43</v>
      </c>
      <c r="I848" s="4" t="s">
        <v>44</v>
      </c>
      <c r="J848" s="4" t="s">
        <v>45</v>
      </c>
      <c r="K848" s="4" t="s">
        <v>55</v>
      </c>
      <c r="L848" s="4">
        <v>2013</v>
      </c>
      <c r="M848" s="4" t="s">
        <v>343</v>
      </c>
      <c r="N848" s="4">
        <v>2017</v>
      </c>
      <c r="O848" s="6" t="s">
        <v>36</v>
      </c>
      <c r="P848" s="6" t="s">
        <v>36</v>
      </c>
      <c r="Q848" s="6">
        <v>5</v>
      </c>
    </row>
    <row r="849" spans="1:17" ht="15.75" customHeight="1">
      <c r="A849" s="7" t="s">
        <v>462</v>
      </c>
      <c r="B849" s="7" t="s">
        <v>1333</v>
      </c>
      <c r="C849" s="7" t="s">
        <v>1351</v>
      </c>
      <c r="D849" s="128"/>
      <c r="E849" s="94" t="s">
        <v>7149</v>
      </c>
      <c r="F849" s="7" t="s">
        <v>1352</v>
      </c>
      <c r="G849" s="7"/>
      <c r="H849" s="7" t="s">
        <v>43</v>
      </c>
      <c r="I849" s="7" t="s">
        <v>44</v>
      </c>
      <c r="J849" s="7" t="s">
        <v>45</v>
      </c>
      <c r="K849" s="7" t="s">
        <v>395</v>
      </c>
      <c r="L849" s="7">
        <v>2013</v>
      </c>
      <c r="M849" s="7" t="s">
        <v>343</v>
      </c>
      <c r="N849" s="7">
        <v>2021</v>
      </c>
      <c r="O849" s="9" t="s">
        <v>36</v>
      </c>
      <c r="P849" s="9" t="s">
        <v>36</v>
      </c>
      <c r="Q849" s="9">
        <v>6</v>
      </c>
    </row>
    <row r="850" spans="1:17" ht="15.75" customHeight="1">
      <c r="C850" s="55" t="s">
        <v>1351</v>
      </c>
      <c r="D850" s="123"/>
      <c r="E850" s="77" t="s">
        <v>7149</v>
      </c>
      <c r="F850" t="s">
        <v>6409</v>
      </c>
    </row>
    <row r="851" spans="1:17" ht="15.75" customHeight="1">
      <c r="A851" s="4" t="s">
        <v>139</v>
      </c>
      <c r="B851" s="4" t="s">
        <v>1353</v>
      </c>
      <c r="C851" s="4" t="s">
        <v>1354</v>
      </c>
      <c r="D851" s="128"/>
      <c r="E851" s="94" t="s">
        <v>7149</v>
      </c>
      <c r="F851" s="5" t="s">
        <v>1355</v>
      </c>
      <c r="G851" s="4"/>
      <c r="H851" s="4" t="s">
        <v>50</v>
      </c>
      <c r="I851" s="4" t="s">
        <v>32</v>
      </c>
      <c r="J851" s="4" t="s">
        <v>45</v>
      </c>
      <c r="K851" s="4" t="s">
        <v>34</v>
      </c>
      <c r="L851" s="4">
        <v>2020</v>
      </c>
      <c r="M851" s="4" t="s">
        <v>35</v>
      </c>
      <c r="N851" s="4">
        <v>1988</v>
      </c>
      <c r="O851" s="6" t="s">
        <v>36</v>
      </c>
      <c r="P851" s="6" t="s">
        <v>36</v>
      </c>
      <c r="Q851" s="6">
        <v>56</v>
      </c>
    </row>
    <row r="852" spans="1:17" ht="15.75" customHeight="1">
      <c r="C852" s="56" t="s">
        <v>1354</v>
      </c>
      <c r="D852" s="123"/>
      <c r="E852" s="77" t="s">
        <v>7149</v>
      </c>
      <c r="F852" t="s">
        <v>6409</v>
      </c>
    </row>
    <row r="853" spans="1:17" ht="15.75" customHeight="1">
      <c r="A853" s="7" t="s">
        <v>1356</v>
      </c>
      <c r="B853" s="7" t="s">
        <v>1357</v>
      </c>
      <c r="C853" s="7" t="s">
        <v>1358</v>
      </c>
      <c r="D853" s="128"/>
      <c r="E853" s="94" t="s">
        <v>7149</v>
      </c>
      <c r="F853" s="8" t="s">
        <v>1359</v>
      </c>
      <c r="G853" s="7"/>
      <c r="H853" s="7" t="s">
        <v>1360</v>
      </c>
      <c r="I853" s="7" t="s">
        <v>32</v>
      </c>
      <c r="J853" s="7" t="s">
        <v>132</v>
      </c>
      <c r="K853" s="7" t="s">
        <v>34</v>
      </c>
      <c r="L853" s="7">
        <v>2020</v>
      </c>
      <c r="M853" s="7" t="s">
        <v>83</v>
      </c>
      <c r="N853" s="7">
        <v>1995</v>
      </c>
      <c r="O853" s="9" t="s">
        <v>36</v>
      </c>
      <c r="P853" s="9" t="s">
        <v>36</v>
      </c>
      <c r="Q853" s="9">
        <v>2</v>
      </c>
    </row>
    <row r="854" spans="1:17" ht="15.75" customHeight="1">
      <c r="C854" s="55" t="s">
        <v>1358</v>
      </c>
      <c r="D854" s="123"/>
      <c r="E854" s="77" t="s">
        <v>7149</v>
      </c>
      <c r="F854" t="s">
        <v>6409</v>
      </c>
    </row>
    <row r="855" spans="1:17" ht="15.75" customHeight="1">
      <c r="A855" s="4" t="s">
        <v>173</v>
      </c>
      <c r="B855" s="4" t="s">
        <v>1364</v>
      </c>
      <c r="C855" s="4" t="s">
        <v>1365</v>
      </c>
      <c r="D855" s="128"/>
      <c r="E855" s="94" t="s">
        <v>7149</v>
      </c>
      <c r="F855" s="5" t="s">
        <v>109</v>
      </c>
      <c r="G855" s="4"/>
      <c r="H855" s="4" t="s">
        <v>1366</v>
      </c>
      <c r="I855" s="4" t="s">
        <v>32</v>
      </c>
      <c r="J855" s="4" t="s">
        <v>132</v>
      </c>
      <c r="K855" s="4" t="s">
        <v>34</v>
      </c>
      <c r="L855" s="4">
        <v>2019</v>
      </c>
      <c r="M855" s="4" t="s">
        <v>35</v>
      </c>
      <c r="N855" s="4">
        <v>1994</v>
      </c>
      <c r="O855" s="6" t="s">
        <v>36</v>
      </c>
      <c r="P855" s="6" t="s">
        <v>36</v>
      </c>
      <c r="Q855" s="6">
        <v>4</v>
      </c>
    </row>
    <row r="856" spans="1:17" ht="15.75" customHeight="1">
      <c r="C856" s="56" t="s">
        <v>1365</v>
      </c>
      <c r="D856" s="123"/>
      <c r="E856" s="77" t="s">
        <v>7149</v>
      </c>
      <c r="F856" t="s">
        <v>6409</v>
      </c>
    </row>
    <row r="857" spans="1:17" ht="15.75" customHeight="1">
      <c r="A857" s="7" t="s">
        <v>91</v>
      </c>
      <c r="B857" s="7" t="s">
        <v>1376</v>
      </c>
      <c r="C857" s="7" t="s">
        <v>1377</v>
      </c>
      <c r="D857" s="128"/>
      <c r="E857" s="94" t="s">
        <v>7149</v>
      </c>
      <c r="F857" s="8" t="s">
        <v>176</v>
      </c>
      <c r="G857" s="7"/>
      <c r="H857" s="7" t="s">
        <v>1378</v>
      </c>
      <c r="I857" s="7" t="s">
        <v>32</v>
      </c>
      <c r="J857" s="7" t="s">
        <v>132</v>
      </c>
      <c r="K857" s="7" t="s">
        <v>34</v>
      </c>
      <c r="L857" s="7">
        <v>2020</v>
      </c>
      <c r="M857" s="7" t="s">
        <v>83</v>
      </c>
      <c r="N857" s="7">
        <v>2001</v>
      </c>
      <c r="O857" s="9" t="s">
        <v>36</v>
      </c>
      <c r="P857" s="9" t="s">
        <v>36</v>
      </c>
      <c r="Q857" s="9">
        <v>7</v>
      </c>
    </row>
    <row r="858" spans="1:17" ht="15.75" customHeight="1">
      <c r="C858" s="55" t="s">
        <v>1377</v>
      </c>
      <c r="D858" s="123"/>
      <c r="E858" s="77" t="s">
        <v>7149</v>
      </c>
      <c r="F858" t="s">
        <v>6409</v>
      </c>
    </row>
    <row r="859" spans="1:17" ht="15.75" customHeight="1">
      <c r="A859" s="4" t="s">
        <v>708</v>
      </c>
      <c r="B859" s="4" t="s">
        <v>1379</v>
      </c>
      <c r="C859" s="4" t="s">
        <v>1380</v>
      </c>
      <c r="D859" s="128"/>
      <c r="E859" s="94" t="s">
        <v>7149</v>
      </c>
      <c r="F859" s="4" t="s">
        <v>1381</v>
      </c>
      <c r="G859" s="4"/>
      <c r="H859" s="4" t="s">
        <v>43</v>
      </c>
      <c r="I859" s="4" t="s">
        <v>44</v>
      </c>
      <c r="J859" s="4" t="s">
        <v>132</v>
      </c>
      <c r="K859" s="4" t="s">
        <v>567</v>
      </c>
      <c r="L859" s="4" t="s">
        <v>134</v>
      </c>
      <c r="M859" s="4" t="s">
        <v>159</v>
      </c>
      <c r="N859" s="4">
        <v>2020</v>
      </c>
      <c r="O859" s="6" t="s">
        <v>36</v>
      </c>
      <c r="P859" s="6" t="s">
        <v>36</v>
      </c>
      <c r="Q859" s="6">
        <v>1</v>
      </c>
    </row>
    <row r="860" spans="1:17" ht="15.75" customHeight="1">
      <c r="C860" s="54" t="s">
        <v>1380</v>
      </c>
      <c r="D860" s="118"/>
      <c r="E860" s="77" t="s">
        <v>7149</v>
      </c>
      <c r="F860" t="s">
        <v>6409</v>
      </c>
    </row>
    <row r="861" spans="1:17" ht="15.75" customHeight="1">
      <c r="A861" s="7" t="s">
        <v>1382</v>
      </c>
      <c r="B861" s="7" t="s">
        <v>1383</v>
      </c>
      <c r="C861" s="7" t="s">
        <v>1384</v>
      </c>
      <c r="D861" s="128"/>
      <c r="E861" s="94" t="s">
        <v>7149</v>
      </c>
      <c r="F861" s="8" t="s">
        <v>1385</v>
      </c>
      <c r="G861" s="7"/>
      <c r="H861" s="7" t="s">
        <v>43</v>
      </c>
      <c r="I861" s="7" t="s">
        <v>44</v>
      </c>
      <c r="J861" s="7" t="s">
        <v>1386</v>
      </c>
      <c r="K861" s="7" t="s">
        <v>34</v>
      </c>
      <c r="L861" s="7">
        <v>2018</v>
      </c>
      <c r="M861" s="7" t="s">
        <v>35</v>
      </c>
      <c r="N861" s="7">
        <v>1992</v>
      </c>
      <c r="O861" s="9" t="s">
        <v>36</v>
      </c>
      <c r="P861" s="9" t="s">
        <v>36</v>
      </c>
      <c r="Q861" s="9">
        <v>12</v>
      </c>
    </row>
    <row r="862" spans="1:17" ht="15.75" customHeight="1">
      <c r="C862" s="55" t="s">
        <v>1384</v>
      </c>
      <c r="D862" s="123"/>
      <c r="E862" s="77" t="s">
        <v>7149</v>
      </c>
      <c r="F862" t="s">
        <v>6409</v>
      </c>
    </row>
    <row r="863" spans="1:17" ht="15.75" customHeight="1">
      <c r="A863" s="4" t="s">
        <v>1382</v>
      </c>
      <c r="B863" s="4" t="s">
        <v>1383</v>
      </c>
      <c r="C863" s="4" t="s">
        <v>1387</v>
      </c>
      <c r="D863" s="128"/>
      <c r="E863" s="94" t="s">
        <v>7149</v>
      </c>
      <c r="F863" s="5" t="s">
        <v>1388</v>
      </c>
      <c r="G863" s="4"/>
      <c r="H863" s="4" t="s">
        <v>43</v>
      </c>
      <c r="I863" s="4" t="s">
        <v>44</v>
      </c>
      <c r="J863" s="4" t="s">
        <v>805</v>
      </c>
      <c r="K863" s="4" t="s">
        <v>34</v>
      </c>
      <c r="L863" s="4">
        <v>2018</v>
      </c>
      <c r="M863" s="4" t="s">
        <v>83</v>
      </c>
      <c r="N863" s="4">
        <v>1994</v>
      </c>
      <c r="O863" s="6" t="s">
        <v>36</v>
      </c>
      <c r="P863" s="6" t="s">
        <v>36</v>
      </c>
      <c r="Q863" s="6">
        <v>26</v>
      </c>
    </row>
    <row r="864" spans="1:17" ht="15.75" customHeight="1">
      <c r="C864" s="56" t="s">
        <v>1387</v>
      </c>
      <c r="D864" s="123"/>
      <c r="E864" s="77" t="s">
        <v>7149</v>
      </c>
      <c r="F864" t="s">
        <v>6409</v>
      </c>
    </row>
    <row r="865" spans="1:17" ht="15.75" customHeight="1">
      <c r="A865" s="7" t="s">
        <v>1382</v>
      </c>
      <c r="B865" s="7" t="s">
        <v>1383</v>
      </c>
      <c r="C865" s="7" t="s">
        <v>1389</v>
      </c>
      <c r="D865" s="128"/>
      <c r="E865" s="94" t="s">
        <v>7149</v>
      </c>
      <c r="F865" s="8" t="s">
        <v>109</v>
      </c>
      <c r="G865" s="7"/>
      <c r="H865" s="7" t="s">
        <v>421</v>
      </c>
      <c r="I865" s="7" t="s">
        <v>32</v>
      </c>
      <c r="J865" s="7" t="s">
        <v>1390</v>
      </c>
      <c r="K865" s="7" t="s">
        <v>34</v>
      </c>
      <c r="L865" s="7">
        <v>2018</v>
      </c>
      <c r="M865" s="7" t="s">
        <v>35</v>
      </c>
      <c r="N865" s="7">
        <v>1988</v>
      </c>
      <c r="O865" s="9" t="s">
        <v>36</v>
      </c>
      <c r="P865" s="9" t="s">
        <v>36</v>
      </c>
      <c r="Q865" s="9">
        <v>34</v>
      </c>
    </row>
    <row r="866" spans="1:17" ht="15.75" customHeight="1">
      <c r="C866" s="56" t="s">
        <v>1389</v>
      </c>
      <c r="D866" s="123"/>
      <c r="E866" s="77" t="s">
        <v>7149</v>
      </c>
      <c r="F866" t="s">
        <v>6409</v>
      </c>
    </row>
    <row r="867" spans="1:17" ht="15.75" customHeight="1">
      <c r="A867" s="4" t="s">
        <v>1382</v>
      </c>
      <c r="B867" s="4" t="s">
        <v>1383</v>
      </c>
      <c r="C867" s="4" t="s">
        <v>1391</v>
      </c>
      <c r="D867" s="128"/>
      <c r="E867" s="94" t="s">
        <v>7149</v>
      </c>
      <c r="F867" s="5" t="s">
        <v>1392</v>
      </c>
      <c r="G867" s="4"/>
      <c r="H867" s="4" t="s">
        <v>43</v>
      </c>
      <c r="I867" s="4" t="s">
        <v>44</v>
      </c>
      <c r="J867" s="4" t="s">
        <v>54</v>
      </c>
      <c r="K867" s="4" t="s">
        <v>87</v>
      </c>
      <c r="L867" s="4">
        <v>2018</v>
      </c>
      <c r="M867" s="4" t="s">
        <v>159</v>
      </c>
      <c r="N867" s="4">
        <v>2020</v>
      </c>
      <c r="O867" s="6" t="s">
        <v>36</v>
      </c>
      <c r="P867" s="6" t="s">
        <v>36</v>
      </c>
      <c r="Q867" s="6">
        <v>19</v>
      </c>
    </row>
    <row r="868" spans="1:17" ht="15.75" customHeight="1">
      <c r="C868" s="55" t="s">
        <v>1391</v>
      </c>
      <c r="D868" s="123"/>
      <c r="E868" s="77" t="s">
        <v>7149</v>
      </c>
      <c r="F868" t="s">
        <v>6409</v>
      </c>
    </row>
    <row r="869" spans="1:17" ht="15.75" customHeight="1">
      <c r="A869" s="7" t="s">
        <v>1382</v>
      </c>
      <c r="B869" s="7" t="s">
        <v>1383</v>
      </c>
      <c r="C869" s="7" t="s">
        <v>1393</v>
      </c>
      <c r="D869" s="128"/>
      <c r="E869" s="94" t="s">
        <v>7149</v>
      </c>
      <c r="F869" s="8" t="s">
        <v>1394</v>
      </c>
      <c r="G869" s="7"/>
      <c r="H869" s="7" t="s">
        <v>43</v>
      </c>
      <c r="I869" s="7" t="s">
        <v>44</v>
      </c>
      <c r="J869" s="7" t="s">
        <v>1395</v>
      </c>
      <c r="K869" s="7" t="s">
        <v>34</v>
      </c>
      <c r="L869" s="7">
        <v>2018</v>
      </c>
      <c r="M869" s="7" t="s">
        <v>35</v>
      </c>
      <c r="N869" s="7">
        <v>1985</v>
      </c>
      <c r="O869" s="9" t="s">
        <v>36</v>
      </c>
      <c r="P869" s="9" t="s">
        <v>36</v>
      </c>
      <c r="Q869" s="9">
        <v>18</v>
      </c>
    </row>
    <row r="870" spans="1:17" ht="15.75" customHeight="1">
      <c r="C870" s="56" t="s">
        <v>1393</v>
      </c>
      <c r="D870" s="123"/>
      <c r="E870" s="77" t="s">
        <v>7149</v>
      </c>
      <c r="F870" t="s">
        <v>6409</v>
      </c>
    </row>
    <row r="871" spans="1:17" ht="15.75" customHeight="1">
      <c r="A871" s="4" t="s">
        <v>1382</v>
      </c>
      <c r="B871" s="4" t="s">
        <v>1383</v>
      </c>
      <c r="C871" s="4" t="s">
        <v>1396</v>
      </c>
      <c r="D871" s="128"/>
      <c r="E871" s="94" t="s">
        <v>7149</v>
      </c>
      <c r="F871" s="5" t="s">
        <v>105</v>
      </c>
      <c r="G871" s="4"/>
      <c r="H871" s="4" t="s">
        <v>43</v>
      </c>
      <c r="I871" s="4" t="s">
        <v>44</v>
      </c>
      <c r="J871" s="4" t="s">
        <v>853</v>
      </c>
      <c r="K871" s="4" t="s">
        <v>55</v>
      </c>
      <c r="L871" s="4">
        <v>2018</v>
      </c>
      <c r="M871" s="4" t="s">
        <v>343</v>
      </c>
      <c r="N871" s="4">
        <v>2020</v>
      </c>
      <c r="O871" s="6" t="s">
        <v>36</v>
      </c>
      <c r="P871" s="6" t="s">
        <v>36</v>
      </c>
      <c r="Q871" s="6">
        <v>1</v>
      </c>
    </row>
    <row r="872" spans="1:17" ht="15.75" customHeight="1">
      <c r="C872" s="55" t="s">
        <v>1396</v>
      </c>
      <c r="D872" s="123"/>
      <c r="E872" s="77" t="s">
        <v>7149</v>
      </c>
      <c r="F872" t="s">
        <v>6409</v>
      </c>
    </row>
    <row r="873" spans="1:17" ht="15.75" customHeight="1">
      <c r="A873" s="7" t="s">
        <v>1382</v>
      </c>
      <c r="B873" s="7" t="s">
        <v>1383</v>
      </c>
      <c r="C873" s="7" t="s">
        <v>1397</v>
      </c>
      <c r="D873" s="128"/>
      <c r="E873" s="94" t="s">
        <v>7149</v>
      </c>
      <c r="F873" s="8" t="s">
        <v>157</v>
      </c>
      <c r="G873" s="7"/>
      <c r="H873" s="7" t="s">
        <v>50</v>
      </c>
      <c r="I873" s="7" t="s">
        <v>32</v>
      </c>
      <c r="J873" s="7" t="s">
        <v>1398</v>
      </c>
      <c r="K873" s="7" t="s">
        <v>34</v>
      </c>
      <c r="L873" s="7">
        <v>2018</v>
      </c>
      <c r="M873" s="7" t="s">
        <v>35</v>
      </c>
      <c r="N873" s="7">
        <v>1984</v>
      </c>
      <c r="O873" s="9" t="s">
        <v>36</v>
      </c>
      <c r="P873" s="9" t="s">
        <v>36</v>
      </c>
      <c r="Q873" s="9">
        <v>84</v>
      </c>
    </row>
    <row r="874" spans="1:17" ht="15.75" customHeight="1">
      <c r="C874" s="56" t="s">
        <v>1397</v>
      </c>
      <c r="D874" s="123"/>
      <c r="E874" s="77" t="s">
        <v>7149</v>
      </c>
      <c r="F874" t="s">
        <v>6409</v>
      </c>
    </row>
    <row r="875" spans="1:17" ht="15.75" customHeight="1">
      <c r="A875" s="4" t="s">
        <v>1382</v>
      </c>
      <c r="B875" s="4" t="s">
        <v>1383</v>
      </c>
      <c r="C875" s="4" t="s">
        <v>1399</v>
      </c>
      <c r="D875" s="128"/>
      <c r="E875" s="94" t="s">
        <v>7149</v>
      </c>
      <c r="F875" s="4" t="s">
        <v>1400</v>
      </c>
      <c r="G875" s="4"/>
      <c r="H875" s="4" t="s">
        <v>1401</v>
      </c>
      <c r="I875" s="4" t="s">
        <v>32</v>
      </c>
      <c r="J875" s="4" t="s">
        <v>132</v>
      </c>
      <c r="K875" s="4" t="s">
        <v>34</v>
      </c>
      <c r="L875" s="4">
        <v>2022</v>
      </c>
      <c r="M875" s="4" t="s">
        <v>159</v>
      </c>
      <c r="N875" s="4">
        <v>2021</v>
      </c>
      <c r="O875" s="6" t="s">
        <v>36</v>
      </c>
      <c r="P875" s="6" t="s">
        <v>36</v>
      </c>
      <c r="Q875" s="6">
        <v>5</v>
      </c>
    </row>
    <row r="876" spans="1:17" ht="15.75" customHeight="1">
      <c r="C876" s="55" t="s">
        <v>1399</v>
      </c>
      <c r="D876" s="123"/>
      <c r="E876" s="77" t="s">
        <v>7149</v>
      </c>
      <c r="F876" t="s">
        <v>6409</v>
      </c>
    </row>
    <row r="877" spans="1:17" ht="15.75" customHeight="1">
      <c r="A877" s="7" t="s">
        <v>1382</v>
      </c>
      <c r="B877" s="7" t="s">
        <v>1383</v>
      </c>
      <c r="C877" s="7" t="s">
        <v>1402</v>
      </c>
      <c r="D877" s="128"/>
      <c r="E877" s="94" t="s">
        <v>7149</v>
      </c>
      <c r="F877" s="8" t="s">
        <v>1403</v>
      </c>
      <c r="G877" s="7"/>
      <c r="H877" s="7" t="s">
        <v>43</v>
      </c>
      <c r="I877" s="7" t="s">
        <v>44</v>
      </c>
      <c r="J877" s="7" t="s">
        <v>1404</v>
      </c>
      <c r="K877" s="7" t="s">
        <v>34</v>
      </c>
      <c r="L877" s="7">
        <v>2018</v>
      </c>
      <c r="M877" s="7" t="s">
        <v>35</v>
      </c>
      <c r="N877" s="7">
        <v>1984</v>
      </c>
      <c r="O877" s="9" t="s">
        <v>36</v>
      </c>
      <c r="P877" s="9" t="s">
        <v>36</v>
      </c>
      <c r="Q877" s="9">
        <v>33</v>
      </c>
    </row>
    <row r="878" spans="1:17" ht="15.75" customHeight="1">
      <c r="C878" s="56" t="s">
        <v>1402</v>
      </c>
      <c r="D878" s="123"/>
      <c r="E878" s="77" t="s">
        <v>7149</v>
      </c>
      <c r="F878" t="s">
        <v>6409</v>
      </c>
    </row>
    <row r="879" spans="1:17" ht="15.75" customHeight="1">
      <c r="A879" s="4" t="s">
        <v>1382</v>
      </c>
      <c r="B879" s="4" t="s">
        <v>1383</v>
      </c>
      <c r="C879" s="4" t="s">
        <v>1405</v>
      </c>
      <c r="D879" s="128"/>
      <c r="E879" s="94" t="s">
        <v>7149</v>
      </c>
      <c r="F879" s="5" t="s">
        <v>1406</v>
      </c>
      <c r="G879" s="4"/>
      <c r="H879" s="4" t="s">
        <v>43</v>
      </c>
      <c r="I879" s="4" t="s">
        <v>44</v>
      </c>
      <c r="J879" s="4" t="s">
        <v>1407</v>
      </c>
      <c r="K879" s="4" t="s">
        <v>34</v>
      </c>
      <c r="L879" s="4">
        <v>2018</v>
      </c>
      <c r="M879" s="4" t="s">
        <v>35</v>
      </c>
      <c r="N879" s="4">
        <v>1986</v>
      </c>
      <c r="O879" s="6" t="s">
        <v>36</v>
      </c>
      <c r="P879" s="6" t="s">
        <v>36</v>
      </c>
      <c r="Q879" s="6">
        <v>18</v>
      </c>
    </row>
    <row r="880" spans="1:17" ht="15.75" customHeight="1">
      <c r="C880" s="55" t="s">
        <v>1405</v>
      </c>
      <c r="D880" s="123"/>
      <c r="E880" s="77" t="s">
        <v>7149</v>
      </c>
      <c r="F880" t="s">
        <v>6409</v>
      </c>
    </row>
    <row r="881" spans="1:17" ht="15.75" customHeight="1">
      <c r="A881" s="7" t="s">
        <v>1382</v>
      </c>
      <c r="B881" s="7" t="s">
        <v>1383</v>
      </c>
      <c r="C881" s="7" t="s">
        <v>1408</v>
      </c>
      <c r="D881" s="128"/>
      <c r="E881" s="94" t="s">
        <v>7149</v>
      </c>
      <c r="F881" s="8" t="s">
        <v>820</v>
      </c>
      <c r="G881" s="7"/>
      <c r="H881" s="7" t="s">
        <v>43</v>
      </c>
      <c r="I881" s="7" t="s">
        <v>44</v>
      </c>
      <c r="J881" s="7" t="s">
        <v>1409</v>
      </c>
      <c r="K881" s="7" t="s">
        <v>34</v>
      </c>
      <c r="L881" s="7">
        <v>2020</v>
      </c>
      <c r="M881" s="7" t="s">
        <v>35</v>
      </c>
      <c r="N881" s="7">
        <v>1984</v>
      </c>
      <c r="O881" s="9" t="s">
        <v>36</v>
      </c>
      <c r="P881" s="9" t="s">
        <v>36</v>
      </c>
      <c r="Q881" s="9">
        <v>21</v>
      </c>
    </row>
    <row r="882" spans="1:17" ht="15.75" customHeight="1">
      <c r="C882" s="56" t="s">
        <v>1408</v>
      </c>
      <c r="D882" s="123"/>
      <c r="E882" s="77" t="s">
        <v>7149</v>
      </c>
      <c r="F882" t="s">
        <v>6409</v>
      </c>
    </row>
    <row r="883" spans="1:17" ht="15.75" customHeight="1">
      <c r="A883" s="4" t="s">
        <v>1382</v>
      </c>
      <c r="B883" s="4" t="s">
        <v>1383</v>
      </c>
      <c r="C883" s="4" t="s">
        <v>1410</v>
      </c>
      <c r="D883" s="128"/>
      <c r="E883" s="94" t="s">
        <v>7149</v>
      </c>
      <c r="F883" s="5" t="s">
        <v>1411</v>
      </c>
      <c r="G883" s="4"/>
      <c r="H883" s="4" t="s">
        <v>39</v>
      </c>
      <c r="I883" s="4" t="s">
        <v>32</v>
      </c>
      <c r="J883" s="4" t="s">
        <v>1412</v>
      </c>
      <c r="K883" s="4" t="s">
        <v>34</v>
      </c>
      <c r="L883" s="4">
        <v>2018</v>
      </c>
      <c r="M883" s="4" t="s">
        <v>35</v>
      </c>
      <c r="N883" s="4">
        <v>2016</v>
      </c>
      <c r="O883" s="6" t="s">
        <v>36</v>
      </c>
      <c r="P883" s="6" t="s">
        <v>36</v>
      </c>
      <c r="Q883" s="6">
        <v>22</v>
      </c>
    </row>
    <row r="884" spans="1:17" ht="15.75" customHeight="1">
      <c r="C884" s="55" t="s">
        <v>1410</v>
      </c>
      <c r="D884" s="123"/>
      <c r="E884" s="77" t="s">
        <v>7149</v>
      </c>
      <c r="F884" t="s">
        <v>6409</v>
      </c>
    </row>
    <row r="885" spans="1:17" ht="15.75" customHeight="1">
      <c r="A885" s="7" t="s">
        <v>1382</v>
      </c>
      <c r="B885" s="7" t="s">
        <v>1383</v>
      </c>
      <c r="C885" s="7" t="s">
        <v>1413</v>
      </c>
      <c r="D885" s="128"/>
      <c r="E885" s="94" t="s">
        <v>7149</v>
      </c>
      <c r="F885" s="8" t="s">
        <v>157</v>
      </c>
      <c r="G885" s="7"/>
      <c r="H885" s="7" t="s">
        <v>43</v>
      </c>
      <c r="I885" s="7" t="s">
        <v>44</v>
      </c>
      <c r="J885" s="7" t="s">
        <v>1390</v>
      </c>
      <c r="K885" s="7" t="s">
        <v>34</v>
      </c>
      <c r="L885" s="7">
        <v>2018</v>
      </c>
      <c r="M885" s="7" t="s">
        <v>35</v>
      </c>
      <c r="N885" s="7">
        <v>1984</v>
      </c>
      <c r="O885" s="9" t="s">
        <v>36</v>
      </c>
      <c r="P885" s="9" t="s">
        <v>36</v>
      </c>
      <c r="Q885" s="9">
        <v>24</v>
      </c>
    </row>
    <row r="886" spans="1:17" ht="15.75" customHeight="1">
      <c r="C886" s="56" t="s">
        <v>1413</v>
      </c>
      <c r="D886" s="123"/>
      <c r="E886" s="77" t="s">
        <v>7149</v>
      </c>
      <c r="F886" t="s">
        <v>6409</v>
      </c>
    </row>
    <row r="887" spans="1:17" ht="15.75" customHeight="1">
      <c r="A887" s="4" t="s">
        <v>1382</v>
      </c>
      <c r="B887" s="4" t="s">
        <v>1383</v>
      </c>
      <c r="C887" s="4" t="s">
        <v>1414</v>
      </c>
      <c r="D887" s="128"/>
      <c r="E887" s="94" t="s">
        <v>7149</v>
      </c>
      <c r="F887" s="5" t="s">
        <v>1415</v>
      </c>
      <c r="G887" s="4"/>
      <c r="H887" s="4" t="s">
        <v>43</v>
      </c>
      <c r="I887" s="4" t="s">
        <v>44</v>
      </c>
      <c r="J887" s="4" t="s">
        <v>1416</v>
      </c>
      <c r="K887" s="4" t="s">
        <v>34</v>
      </c>
      <c r="L887" s="4">
        <v>2018</v>
      </c>
      <c r="M887" s="4" t="s">
        <v>35</v>
      </c>
      <c r="N887" s="4">
        <v>1983</v>
      </c>
      <c r="O887" s="6" t="s">
        <v>36</v>
      </c>
      <c r="P887" s="6" t="s">
        <v>36</v>
      </c>
      <c r="Q887" s="6">
        <v>130</v>
      </c>
    </row>
    <row r="888" spans="1:17" ht="15.75" customHeight="1">
      <c r="C888" s="55" t="s">
        <v>1414</v>
      </c>
      <c r="D888" s="123"/>
      <c r="E888" s="77" t="s">
        <v>7149</v>
      </c>
      <c r="F888" t="s">
        <v>6409</v>
      </c>
    </row>
    <row r="889" spans="1:17" ht="15.75" customHeight="1">
      <c r="A889" s="4" t="s">
        <v>1382</v>
      </c>
      <c r="B889" s="4" t="s">
        <v>1383</v>
      </c>
      <c r="C889" s="4" t="s">
        <v>5001</v>
      </c>
      <c r="D889" s="128"/>
      <c r="E889" s="77"/>
      <c r="F889" s="5" t="s">
        <v>5002</v>
      </c>
      <c r="G889" s="4"/>
      <c r="H889" s="4"/>
      <c r="I889" s="4"/>
      <c r="J889" s="4"/>
      <c r="K889" s="4"/>
      <c r="L889" s="4"/>
      <c r="M889" s="4"/>
      <c r="N889" s="4"/>
      <c r="O889" s="6"/>
      <c r="P889" s="6"/>
      <c r="Q889" s="6"/>
    </row>
    <row r="890" spans="1:17" ht="15.75" customHeight="1">
      <c r="A890" s="7" t="s">
        <v>1382</v>
      </c>
      <c r="B890" s="7" t="s">
        <v>1383</v>
      </c>
      <c r="C890" s="7" t="s">
        <v>1417</v>
      </c>
      <c r="D890" s="128"/>
      <c r="E890" s="94" t="s">
        <v>7149</v>
      </c>
      <c r="F890" s="8" t="s">
        <v>1418</v>
      </c>
      <c r="G890" s="7"/>
      <c r="H890" s="7" t="s">
        <v>39</v>
      </c>
      <c r="I890" s="7" t="s">
        <v>32</v>
      </c>
      <c r="J890" s="7" t="s">
        <v>1419</v>
      </c>
      <c r="K890" s="7" t="s">
        <v>34</v>
      </c>
      <c r="L890" s="7">
        <v>2018</v>
      </c>
      <c r="M890" s="7" t="s">
        <v>35</v>
      </c>
      <c r="N890" s="7">
        <v>2016</v>
      </c>
      <c r="O890" s="9" t="s">
        <v>36</v>
      </c>
      <c r="P890" s="9" t="s">
        <v>36</v>
      </c>
      <c r="Q890" s="9">
        <v>195</v>
      </c>
    </row>
    <row r="891" spans="1:17" ht="15.75" customHeight="1">
      <c r="C891" s="56" t="s">
        <v>1417</v>
      </c>
      <c r="D891" s="123"/>
      <c r="E891" s="77" t="s">
        <v>7149</v>
      </c>
      <c r="F891" t="s">
        <v>6409</v>
      </c>
    </row>
    <row r="892" spans="1:17" ht="15.75" customHeight="1">
      <c r="A892" s="4" t="s">
        <v>1382</v>
      </c>
      <c r="B892" s="4" t="s">
        <v>1383</v>
      </c>
      <c r="C892" s="4" t="s">
        <v>1420</v>
      </c>
      <c r="D892" s="128"/>
      <c r="E892" s="94" t="s">
        <v>7149</v>
      </c>
      <c r="F892" s="5" t="s">
        <v>1415</v>
      </c>
      <c r="G892" s="4"/>
      <c r="H892" s="4" t="s">
        <v>1421</v>
      </c>
      <c r="I892" s="4" t="s">
        <v>32</v>
      </c>
      <c r="J892" s="4" t="s">
        <v>1422</v>
      </c>
      <c r="K892" s="4" t="s">
        <v>34</v>
      </c>
      <c r="L892" s="4">
        <v>2018</v>
      </c>
      <c r="M892" s="4" t="s">
        <v>35</v>
      </c>
      <c r="N892" s="4">
        <v>1984</v>
      </c>
      <c r="O892" s="6" t="s">
        <v>36</v>
      </c>
      <c r="P892" s="6" t="s">
        <v>36</v>
      </c>
      <c r="Q892" s="6">
        <v>61</v>
      </c>
    </row>
    <row r="893" spans="1:17" ht="15.75" customHeight="1">
      <c r="C893" s="55" t="s">
        <v>1420</v>
      </c>
      <c r="D893" s="123"/>
      <c r="E893" s="77" t="s">
        <v>7149</v>
      </c>
      <c r="F893" t="s">
        <v>6409</v>
      </c>
    </row>
    <row r="894" spans="1:17" ht="15.75" customHeight="1">
      <c r="A894" s="7" t="s">
        <v>142</v>
      </c>
      <c r="B894" s="7" t="s">
        <v>1423</v>
      </c>
      <c r="C894" s="7" t="s">
        <v>1424</v>
      </c>
      <c r="D894" s="128"/>
      <c r="E894" s="94" t="s">
        <v>7149</v>
      </c>
      <c r="F894" s="8" t="s">
        <v>1425</v>
      </c>
      <c r="G894" s="7"/>
      <c r="H894" s="7" t="s">
        <v>50</v>
      </c>
      <c r="I894" s="7" t="s">
        <v>32</v>
      </c>
      <c r="J894" s="7" t="s">
        <v>1426</v>
      </c>
      <c r="K894" s="7" t="s">
        <v>34</v>
      </c>
      <c r="L894" s="7">
        <v>2019</v>
      </c>
      <c r="M894" s="7" t="s">
        <v>35</v>
      </c>
      <c r="N894" s="7">
        <v>1991</v>
      </c>
      <c r="O894" s="9" t="s">
        <v>36</v>
      </c>
      <c r="P894" s="9" t="s">
        <v>36</v>
      </c>
      <c r="Q894" s="9">
        <v>68</v>
      </c>
    </row>
    <row r="895" spans="1:17" ht="15.75" customHeight="1">
      <c r="C895" s="56" t="s">
        <v>1424</v>
      </c>
      <c r="D895" s="123"/>
      <c r="E895" s="77" t="s">
        <v>7149</v>
      </c>
      <c r="F895" t="s">
        <v>6409</v>
      </c>
    </row>
    <row r="896" spans="1:17" ht="15.75" customHeight="1">
      <c r="A896" s="4" t="s">
        <v>142</v>
      </c>
      <c r="B896" s="4" t="s">
        <v>1423</v>
      </c>
      <c r="C896" s="4" t="s">
        <v>1427</v>
      </c>
      <c r="D896" s="128"/>
      <c r="E896" s="94" t="s">
        <v>7149</v>
      </c>
      <c r="F896" s="4" t="s">
        <v>1428</v>
      </c>
      <c r="G896" s="4"/>
      <c r="H896" s="4" t="s">
        <v>1429</v>
      </c>
      <c r="I896" s="4" t="s">
        <v>32</v>
      </c>
      <c r="J896" s="4" t="s">
        <v>844</v>
      </c>
      <c r="K896" s="4" t="s">
        <v>299</v>
      </c>
      <c r="L896" s="4" t="s">
        <v>134</v>
      </c>
      <c r="M896" s="4" t="s">
        <v>47</v>
      </c>
      <c r="N896" s="4">
        <v>2015</v>
      </c>
      <c r="O896" s="6" t="s">
        <v>36</v>
      </c>
      <c r="P896" s="6" t="s">
        <v>36</v>
      </c>
      <c r="Q896" s="6">
        <v>45</v>
      </c>
    </row>
    <row r="897" spans="1:17" ht="15.75" customHeight="1">
      <c r="C897" s="55" t="s">
        <v>1427</v>
      </c>
      <c r="D897" s="123"/>
      <c r="E897" s="77" t="s">
        <v>7149</v>
      </c>
      <c r="F897" t="s">
        <v>6409</v>
      </c>
    </row>
    <row r="898" spans="1:17" ht="15.75" customHeight="1">
      <c r="A898" s="7" t="s">
        <v>318</v>
      </c>
      <c r="B898" s="7" t="s">
        <v>1436</v>
      </c>
      <c r="C898" s="7" t="s">
        <v>1437</v>
      </c>
      <c r="D898" s="128"/>
      <c r="E898" s="94" t="s">
        <v>7149</v>
      </c>
      <c r="F898" s="8" t="s">
        <v>1438</v>
      </c>
      <c r="G898" s="7"/>
      <c r="H898" s="7" t="s">
        <v>1439</v>
      </c>
      <c r="I898" s="7" t="s">
        <v>32</v>
      </c>
      <c r="J898" s="7" t="s">
        <v>132</v>
      </c>
      <c r="K898" s="7" t="s">
        <v>34</v>
      </c>
      <c r="L898" s="7">
        <v>2020</v>
      </c>
      <c r="M898" s="7" t="s">
        <v>83</v>
      </c>
      <c r="N898" s="7">
        <v>1988</v>
      </c>
      <c r="O898" s="9" t="s">
        <v>36</v>
      </c>
      <c r="P898" s="9" t="s">
        <v>36</v>
      </c>
      <c r="Q898" s="9">
        <v>8</v>
      </c>
    </row>
    <row r="899" spans="1:17" ht="15.75" customHeight="1">
      <c r="C899" s="55" t="s">
        <v>1437</v>
      </c>
      <c r="D899" s="123"/>
      <c r="E899" s="77" t="s">
        <v>7149</v>
      </c>
      <c r="F899" t="s">
        <v>6409</v>
      </c>
    </row>
    <row r="900" spans="1:17" ht="15.75" customHeight="1">
      <c r="A900" s="4" t="s">
        <v>173</v>
      </c>
      <c r="B900" s="4" t="s">
        <v>1440</v>
      </c>
      <c r="C900" s="4" t="s">
        <v>1441</v>
      </c>
      <c r="D900" s="128"/>
      <c r="E900" s="77" t="s">
        <v>7150</v>
      </c>
      <c r="F900" s="5" t="s">
        <v>1442</v>
      </c>
      <c r="G900" s="4"/>
      <c r="H900" s="4" t="s">
        <v>50</v>
      </c>
      <c r="I900" s="4" t="s">
        <v>32</v>
      </c>
      <c r="J900" s="4" t="s">
        <v>352</v>
      </c>
      <c r="K900" s="4" t="s">
        <v>34</v>
      </c>
      <c r="L900" s="4">
        <v>2019</v>
      </c>
      <c r="M900" s="4" t="s">
        <v>35</v>
      </c>
      <c r="N900" s="4">
        <v>1999</v>
      </c>
      <c r="O900" s="6" t="s">
        <v>36</v>
      </c>
      <c r="P900" s="6" t="s">
        <v>36</v>
      </c>
      <c r="Q900" s="6">
        <v>25</v>
      </c>
    </row>
    <row r="901" spans="1:17" ht="15.75" customHeight="1">
      <c r="A901" s="7" t="s">
        <v>503</v>
      </c>
      <c r="B901" s="7" t="s">
        <v>1443</v>
      </c>
      <c r="C901" s="7" t="s">
        <v>1444</v>
      </c>
      <c r="D901" s="128"/>
      <c r="E901" s="94" t="s">
        <v>7149</v>
      </c>
      <c r="F901" s="8" t="s">
        <v>257</v>
      </c>
      <c r="G901" s="7"/>
      <c r="H901" s="7" t="s">
        <v>43</v>
      </c>
      <c r="I901" s="7" t="s">
        <v>44</v>
      </c>
      <c r="J901" s="7" t="s">
        <v>45</v>
      </c>
      <c r="K901" s="7" t="s">
        <v>46</v>
      </c>
      <c r="L901" s="7">
        <v>2019</v>
      </c>
      <c r="M901" s="7" t="s">
        <v>159</v>
      </c>
      <c r="N901" s="7">
        <v>2014</v>
      </c>
      <c r="O901" s="9" t="s">
        <v>36</v>
      </c>
      <c r="P901" s="9" t="s">
        <v>36</v>
      </c>
      <c r="Q901" s="9">
        <v>25</v>
      </c>
    </row>
    <row r="902" spans="1:17" ht="15.75" customHeight="1">
      <c r="C902" s="56" t="s">
        <v>1444</v>
      </c>
      <c r="D902" s="123"/>
      <c r="E902" s="77" t="s">
        <v>7149</v>
      </c>
      <c r="F902" t="s">
        <v>6409</v>
      </c>
    </row>
    <row r="903" spans="1:17" ht="15.75" customHeight="1">
      <c r="A903" s="4" t="s">
        <v>503</v>
      </c>
      <c r="B903" s="4" t="s">
        <v>1443</v>
      </c>
      <c r="C903" s="4" t="s">
        <v>1445</v>
      </c>
      <c r="D903" s="128"/>
      <c r="E903" s="94" t="s">
        <v>7149</v>
      </c>
      <c r="F903" s="5" t="s">
        <v>109</v>
      </c>
      <c r="G903" s="4"/>
      <c r="H903" s="4" t="s">
        <v>31</v>
      </c>
      <c r="I903" s="4" t="s">
        <v>32</v>
      </c>
      <c r="J903" s="4" t="s">
        <v>1446</v>
      </c>
      <c r="K903" s="4" t="s">
        <v>55</v>
      </c>
      <c r="L903" s="4">
        <v>2019</v>
      </c>
      <c r="M903" s="4" t="s">
        <v>159</v>
      </c>
      <c r="N903" s="4">
        <v>2019</v>
      </c>
      <c r="O903" s="6" t="s">
        <v>36</v>
      </c>
      <c r="P903" s="6" t="s">
        <v>36</v>
      </c>
      <c r="Q903" s="6">
        <v>139</v>
      </c>
    </row>
    <row r="904" spans="1:17" ht="15.75" customHeight="1">
      <c r="C904" s="55" t="s">
        <v>1445</v>
      </c>
      <c r="D904" s="123"/>
      <c r="E904" s="77" t="s">
        <v>7149</v>
      </c>
      <c r="F904" t="s">
        <v>6409</v>
      </c>
    </row>
    <row r="905" spans="1:17" ht="15.75" customHeight="1">
      <c r="A905" s="7" t="s">
        <v>503</v>
      </c>
      <c r="B905" s="7" t="s">
        <v>1443</v>
      </c>
      <c r="C905" s="7" t="s">
        <v>1447</v>
      </c>
      <c r="D905" s="128"/>
      <c r="E905" s="94" t="s">
        <v>7149</v>
      </c>
      <c r="F905" s="8" t="s">
        <v>1448</v>
      </c>
      <c r="G905" s="7"/>
      <c r="H905" s="7" t="s">
        <v>43</v>
      </c>
      <c r="I905" s="7" t="s">
        <v>44</v>
      </c>
      <c r="J905" s="7" t="s">
        <v>45</v>
      </c>
      <c r="K905" s="7" t="s">
        <v>34</v>
      </c>
      <c r="L905" s="7">
        <v>2020</v>
      </c>
      <c r="M905" s="7" t="s">
        <v>35</v>
      </c>
      <c r="N905" s="7">
        <v>2020</v>
      </c>
      <c r="O905" s="9" t="s">
        <v>36</v>
      </c>
      <c r="P905" s="9" t="s">
        <v>36</v>
      </c>
      <c r="Q905" s="9">
        <v>28</v>
      </c>
    </row>
    <row r="906" spans="1:17" ht="15.75" customHeight="1">
      <c r="C906" s="66" t="s">
        <v>1447</v>
      </c>
      <c r="D906" s="123"/>
      <c r="E906" s="77" t="s">
        <v>7149</v>
      </c>
      <c r="F906" t="s">
        <v>6409</v>
      </c>
    </row>
    <row r="907" spans="1:17" ht="15.75" customHeight="1">
      <c r="A907" s="4" t="s">
        <v>503</v>
      </c>
      <c r="B907" s="4" t="s">
        <v>1443</v>
      </c>
      <c r="C907" s="53" t="s">
        <v>1449</v>
      </c>
      <c r="D907" s="128"/>
      <c r="E907" s="94" t="s">
        <v>7149</v>
      </c>
      <c r="F907" s="5" t="s">
        <v>1450</v>
      </c>
      <c r="G907" s="4"/>
      <c r="H907" s="4" t="s">
        <v>199</v>
      </c>
      <c r="I907" s="4" t="s">
        <v>32</v>
      </c>
      <c r="J907" s="4" t="s">
        <v>1451</v>
      </c>
      <c r="K907" s="4" t="s">
        <v>34</v>
      </c>
      <c r="L907" s="4">
        <v>2019</v>
      </c>
      <c r="M907" s="4" t="s">
        <v>83</v>
      </c>
      <c r="N907" s="4">
        <v>1991</v>
      </c>
      <c r="O907" s="6" t="s">
        <v>36</v>
      </c>
      <c r="P907" s="6" t="s">
        <v>36</v>
      </c>
      <c r="Q907" s="6">
        <v>32</v>
      </c>
    </row>
    <row r="908" spans="1:17" ht="15.75" customHeight="1">
      <c r="C908" s="42" t="s">
        <v>1449</v>
      </c>
      <c r="D908" s="123"/>
      <c r="E908" s="77" t="s">
        <v>7149</v>
      </c>
      <c r="F908" t="s">
        <v>6409</v>
      </c>
    </row>
    <row r="909" spans="1:17" ht="15.75" customHeight="1">
      <c r="A909" s="7" t="s">
        <v>503</v>
      </c>
      <c r="B909" s="7" t="s">
        <v>1443</v>
      </c>
      <c r="C909" s="58" t="s">
        <v>1452</v>
      </c>
      <c r="D909" s="128"/>
      <c r="E909" s="94" t="s">
        <v>7149</v>
      </c>
      <c r="F909" s="8" t="s">
        <v>1453</v>
      </c>
      <c r="G909" s="7"/>
      <c r="H909" s="7" t="s">
        <v>50</v>
      </c>
      <c r="I909" s="7" t="s">
        <v>32</v>
      </c>
      <c r="J909" s="7" t="s">
        <v>1454</v>
      </c>
      <c r="K909" s="7" t="s">
        <v>34</v>
      </c>
      <c r="L909" s="7">
        <v>2019</v>
      </c>
      <c r="M909" s="7" t="s">
        <v>35</v>
      </c>
      <c r="N909" s="7">
        <v>1989</v>
      </c>
      <c r="O909" s="9" t="s">
        <v>36</v>
      </c>
      <c r="P909" s="9" t="s">
        <v>36</v>
      </c>
      <c r="Q909" s="9">
        <v>66</v>
      </c>
    </row>
    <row r="910" spans="1:17" ht="15.75" customHeight="1">
      <c r="C910" s="44" t="s">
        <v>1452</v>
      </c>
      <c r="D910" s="123"/>
      <c r="E910" s="77" t="s">
        <v>7149</v>
      </c>
      <c r="F910" t="s">
        <v>6409</v>
      </c>
    </row>
    <row r="911" spans="1:17" ht="15.75" customHeight="1">
      <c r="A911" s="4" t="s">
        <v>503</v>
      </c>
      <c r="B911" s="4" t="s">
        <v>1443</v>
      </c>
      <c r="C911" s="53" t="s">
        <v>1455</v>
      </c>
      <c r="D911" s="128"/>
      <c r="E911" s="94" t="s">
        <v>7149</v>
      </c>
      <c r="F911" s="5" t="s">
        <v>109</v>
      </c>
      <c r="G911" s="4"/>
      <c r="H911" s="4" t="s">
        <v>58</v>
      </c>
      <c r="I911" s="4" t="s">
        <v>32</v>
      </c>
      <c r="J911" s="4" t="s">
        <v>1456</v>
      </c>
      <c r="K911" s="4" t="s">
        <v>34</v>
      </c>
      <c r="L911" s="4">
        <v>2018</v>
      </c>
      <c r="M911" s="4" t="s">
        <v>35</v>
      </c>
      <c r="N911" s="4">
        <v>1984</v>
      </c>
      <c r="O911" s="6" t="s">
        <v>36</v>
      </c>
      <c r="P911" s="6" t="s">
        <v>36</v>
      </c>
      <c r="Q911" s="6">
        <v>230</v>
      </c>
    </row>
    <row r="912" spans="1:17" ht="15.75" customHeight="1">
      <c r="C912" s="42" t="s">
        <v>1455</v>
      </c>
      <c r="D912" s="123"/>
      <c r="E912" s="77" t="s">
        <v>7149</v>
      </c>
      <c r="F912" t="s">
        <v>6409</v>
      </c>
    </row>
    <row r="913" spans="1:17" ht="15.75" customHeight="1">
      <c r="A913" s="7" t="s">
        <v>462</v>
      </c>
      <c r="B913" s="7" t="s">
        <v>1457</v>
      </c>
      <c r="C913" s="58" t="s">
        <v>1458</v>
      </c>
      <c r="D913" s="128"/>
      <c r="E913" s="94" t="s">
        <v>7149</v>
      </c>
      <c r="F913" s="8" t="s">
        <v>1459</v>
      </c>
      <c r="G913" s="7"/>
      <c r="H913" s="7" t="s">
        <v>50</v>
      </c>
      <c r="I913" s="7" t="s">
        <v>32</v>
      </c>
      <c r="J913" s="7" t="s">
        <v>1026</v>
      </c>
      <c r="K913" s="7" t="s">
        <v>34</v>
      </c>
      <c r="L913" s="7">
        <v>2020</v>
      </c>
      <c r="M913" s="7" t="s">
        <v>616</v>
      </c>
      <c r="N913" s="7"/>
      <c r="O913" s="9" t="s">
        <v>36</v>
      </c>
      <c r="P913" s="9" t="s">
        <v>36</v>
      </c>
      <c r="Q913" s="9">
        <v>2</v>
      </c>
    </row>
    <row r="914" spans="1:17" ht="15.75" customHeight="1">
      <c r="C914" s="44" t="s">
        <v>1458</v>
      </c>
      <c r="D914" s="123"/>
      <c r="E914" s="77" t="s">
        <v>7149</v>
      </c>
      <c r="F914" t="s">
        <v>6409</v>
      </c>
    </row>
    <row r="915" spans="1:17" ht="15.75" customHeight="1">
      <c r="A915" s="4" t="s">
        <v>462</v>
      </c>
      <c r="B915" s="4" t="s">
        <v>1457</v>
      </c>
      <c r="C915" s="53" t="s">
        <v>1460</v>
      </c>
      <c r="D915" s="128"/>
      <c r="E915" s="94" t="s">
        <v>7149</v>
      </c>
      <c r="F915" s="5" t="s">
        <v>1461</v>
      </c>
      <c r="G915" s="4"/>
      <c r="H915" s="4" t="s">
        <v>50</v>
      </c>
      <c r="I915" s="4" t="s">
        <v>32</v>
      </c>
      <c r="J915" s="4" t="s">
        <v>1462</v>
      </c>
      <c r="K915" s="4" t="s">
        <v>34</v>
      </c>
      <c r="L915" s="4">
        <v>2020</v>
      </c>
      <c r="M915" s="4" t="s">
        <v>35</v>
      </c>
      <c r="N915" s="4">
        <v>1986</v>
      </c>
      <c r="O915" s="6" t="s">
        <v>36</v>
      </c>
      <c r="P915" s="6" t="s">
        <v>36</v>
      </c>
      <c r="Q915" s="6">
        <v>26</v>
      </c>
    </row>
    <row r="916" spans="1:17" ht="15.75" customHeight="1">
      <c r="C916" s="42" t="s">
        <v>1460</v>
      </c>
      <c r="D916" s="123"/>
      <c r="E916" s="77" t="s">
        <v>7149</v>
      </c>
      <c r="F916" t="s">
        <v>6409</v>
      </c>
    </row>
    <row r="917" spans="1:17" ht="15.75" customHeight="1">
      <c r="A917" s="7" t="s">
        <v>462</v>
      </c>
      <c r="B917" s="7" t="s">
        <v>1457</v>
      </c>
      <c r="C917" s="58" t="s">
        <v>1463</v>
      </c>
      <c r="D917" s="128"/>
      <c r="E917" s="94" t="s">
        <v>7149</v>
      </c>
      <c r="F917" s="8" t="s">
        <v>1464</v>
      </c>
      <c r="G917" s="7"/>
      <c r="H917" s="7" t="s">
        <v>199</v>
      </c>
      <c r="I917" s="7" t="s">
        <v>32</v>
      </c>
      <c r="J917" s="7" t="s">
        <v>1465</v>
      </c>
      <c r="K917" s="7" t="s">
        <v>34</v>
      </c>
      <c r="L917" s="7">
        <v>2013</v>
      </c>
      <c r="M917" s="7" t="s">
        <v>83</v>
      </c>
      <c r="N917" s="7">
        <v>1988</v>
      </c>
      <c r="O917" s="9" t="s">
        <v>36</v>
      </c>
      <c r="P917" s="9" t="s">
        <v>36</v>
      </c>
      <c r="Q917" s="9">
        <v>24</v>
      </c>
    </row>
    <row r="918" spans="1:17" ht="15.75" customHeight="1">
      <c r="C918" s="44" t="s">
        <v>1463</v>
      </c>
      <c r="D918" s="123"/>
      <c r="E918" s="77" t="s">
        <v>7149</v>
      </c>
      <c r="F918" t="s">
        <v>6409</v>
      </c>
    </row>
    <row r="919" spans="1:17" ht="15.75" customHeight="1">
      <c r="A919" s="4" t="s">
        <v>462</v>
      </c>
      <c r="B919" s="4" t="s">
        <v>1457</v>
      </c>
      <c r="C919" s="53" t="s">
        <v>1466</v>
      </c>
      <c r="D919" s="128"/>
      <c r="E919" s="94" t="s">
        <v>7149</v>
      </c>
      <c r="F919" s="5" t="s">
        <v>1467</v>
      </c>
      <c r="G919" s="4"/>
      <c r="H919" s="4" t="s">
        <v>50</v>
      </c>
      <c r="I919" s="4" t="s">
        <v>32</v>
      </c>
      <c r="J919" s="4" t="s">
        <v>1026</v>
      </c>
      <c r="K919" s="4" t="s">
        <v>34</v>
      </c>
      <c r="L919" s="4">
        <v>2020</v>
      </c>
      <c r="M919" s="4" t="s">
        <v>83</v>
      </c>
      <c r="N919" s="4">
        <v>1991</v>
      </c>
      <c r="O919" s="6" t="s">
        <v>36</v>
      </c>
      <c r="P919" s="6" t="s">
        <v>36</v>
      </c>
      <c r="Q919" s="6">
        <v>7</v>
      </c>
    </row>
    <row r="920" spans="1:17" ht="15.75" customHeight="1">
      <c r="C920" s="42" t="s">
        <v>1466</v>
      </c>
      <c r="D920" s="123"/>
      <c r="E920" s="77" t="s">
        <v>7149</v>
      </c>
      <c r="F920" t="s">
        <v>6409</v>
      </c>
    </row>
    <row r="921" spans="1:17" ht="15.75" customHeight="1">
      <c r="A921" s="7" t="s">
        <v>462</v>
      </c>
      <c r="B921" s="7" t="s">
        <v>1457</v>
      </c>
      <c r="C921" s="58" t="s">
        <v>1468</v>
      </c>
      <c r="D921" s="128"/>
      <c r="E921" s="94" t="s">
        <v>7149</v>
      </c>
      <c r="F921" s="8" t="s">
        <v>109</v>
      </c>
      <c r="G921" s="7"/>
      <c r="H921" s="7" t="s">
        <v>1469</v>
      </c>
      <c r="I921" s="7" t="s">
        <v>32</v>
      </c>
      <c r="J921" s="7" t="s">
        <v>1470</v>
      </c>
      <c r="K921" s="7" t="s">
        <v>34</v>
      </c>
      <c r="L921" s="7">
        <v>2013</v>
      </c>
      <c r="M921" s="7" t="s">
        <v>35</v>
      </c>
      <c r="N921" s="7">
        <v>2016</v>
      </c>
      <c r="O921" s="9" t="s">
        <v>36</v>
      </c>
      <c r="P921" s="9" t="s">
        <v>36</v>
      </c>
      <c r="Q921" s="9">
        <v>220</v>
      </c>
    </row>
    <row r="922" spans="1:17" ht="15.75" customHeight="1">
      <c r="C922" s="44" t="s">
        <v>1468</v>
      </c>
      <c r="D922" s="123"/>
      <c r="E922" s="77" t="s">
        <v>7149</v>
      </c>
      <c r="F922" t="s">
        <v>6409</v>
      </c>
    </row>
    <row r="923" spans="1:17" ht="15.75" customHeight="1">
      <c r="A923" s="4" t="s">
        <v>462</v>
      </c>
      <c r="B923" s="4" t="s">
        <v>1457</v>
      </c>
      <c r="C923" s="53" t="s">
        <v>1471</v>
      </c>
      <c r="D923" s="128"/>
      <c r="E923" s="94" t="s">
        <v>7149</v>
      </c>
      <c r="F923" s="5" t="s">
        <v>1472</v>
      </c>
      <c r="G923" s="4"/>
      <c r="H923" s="4" t="s">
        <v>50</v>
      </c>
      <c r="I923" s="4" t="s">
        <v>32</v>
      </c>
      <c r="J923" s="4" t="s">
        <v>1026</v>
      </c>
      <c r="K923" s="4" t="s">
        <v>34</v>
      </c>
      <c r="L923" s="4">
        <v>2013</v>
      </c>
      <c r="M923" s="4" t="s">
        <v>35</v>
      </c>
      <c r="N923" s="4">
        <v>1990</v>
      </c>
      <c r="O923" s="6" t="s">
        <v>36</v>
      </c>
      <c r="P923" s="6" t="s">
        <v>36</v>
      </c>
      <c r="Q923" s="6">
        <v>28</v>
      </c>
    </row>
    <row r="924" spans="1:17" ht="15.75" customHeight="1">
      <c r="C924" s="42" t="s">
        <v>1471</v>
      </c>
      <c r="D924" s="123"/>
      <c r="E924" s="77" t="s">
        <v>7149</v>
      </c>
      <c r="F924" t="s">
        <v>6409</v>
      </c>
    </row>
    <row r="925" spans="1:17" ht="15.75" customHeight="1">
      <c r="A925" s="7" t="s">
        <v>462</v>
      </c>
      <c r="B925" s="7" t="s">
        <v>1457</v>
      </c>
      <c r="C925" s="58" t="s">
        <v>1473</v>
      </c>
      <c r="D925" s="128"/>
      <c r="E925" s="94" t="s">
        <v>7149</v>
      </c>
      <c r="F925" s="8" t="s">
        <v>1474</v>
      </c>
      <c r="G925" s="7"/>
      <c r="H925" s="7" t="s">
        <v>199</v>
      </c>
      <c r="I925" s="7" t="s">
        <v>32</v>
      </c>
      <c r="J925" s="7" t="s">
        <v>90</v>
      </c>
      <c r="K925" s="7" t="s">
        <v>34</v>
      </c>
      <c r="L925" s="7">
        <v>2013</v>
      </c>
      <c r="M925" s="7" t="s">
        <v>83</v>
      </c>
      <c r="N925" s="7">
        <v>1995</v>
      </c>
      <c r="O925" s="9" t="s">
        <v>36</v>
      </c>
      <c r="P925" s="9" t="s">
        <v>36</v>
      </c>
      <c r="Q925" s="9">
        <v>22</v>
      </c>
    </row>
    <row r="926" spans="1:17" ht="15.75" customHeight="1">
      <c r="C926" s="44" t="s">
        <v>1473</v>
      </c>
      <c r="D926" s="123"/>
      <c r="E926" s="77" t="s">
        <v>7149</v>
      </c>
      <c r="F926" t="s">
        <v>6409</v>
      </c>
    </row>
    <row r="927" spans="1:17" ht="15.75" customHeight="1">
      <c r="A927" s="4" t="s">
        <v>462</v>
      </c>
      <c r="B927" s="4" t="s">
        <v>1457</v>
      </c>
      <c r="C927" s="53" t="s">
        <v>1475</v>
      </c>
      <c r="D927" s="128"/>
      <c r="E927" s="94" t="s">
        <v>7149</v>
      </c>
      <c r="F927" s="4" t="s">
        <v>1476</v>
      </c>
      <c r="G927" s="4"/>
      <c r="H927" s="4" t="s">
        <v>43</v>
      </c>
      <c r="I927" s="4" t="s">
        <v>44</v>
      </c>
      <c r="J927" s="4" t="s">
        <v>1477</v>
      </c>
      <c r="K927" s="4" t="s">
        <v>359</v>
      </c>
      <c r="L927" s="4"/>
      <c r="M927" s="4" t="s">
        <v>159</v>
      </c>
      <c r="N927" s="4">
        <v>2000</v>
      </c>
      <c r="O927" s="6" t="s">
        <v>36</v>
      </c>
      <c r="P927" s="6" t="s">
        <v>36</v>
      </c>
      <c r="Q927" s="6">
        <v>5</v>
      </c>
    </row>
    <row r="928" spans="1:17" ht="15.75" customHeight="1">
      <c r="C928" s="42" t="s">
        <v>1475</v>
      </c>
      <c r="D928" s="123"/>
      <c r="E928" s="77" t="s">
        <v>7149</v>
      </c>
      <c r="F928" t="s">
        <v>6409</v>
      </c>
    </row>
    <row r="929" spans="1:17" ht="15.75" customHeight="1">
      <c r="A929" s="7" t="s">
        <v>462</v>
      </c>
      <c r="B929" s="7" t="s">
        <v>1457</v>
      </c>
      <c r="C929" s="58" t="s">
        <v>1478</v>
      </c>
      <c r="D929" s="128"/>
      <c r="E929" s="94" t="s">
        <v>7149</v>
      </c>
      <c r="F929" s="8" t="s">
        <v>1479</v>
      </c>
      <c r="G929" s="7"/>
      <c r="H929" s="7" t="s">
        <v>43</v>
      </c>
      <c r="I929" s="7" t="s">
        <v>44</v>
      </c>
      <c r="J929" s="7" t="s">
        <v>1480</v>
      </c>
      <c r="K929" s="7" t="s">
        <v>34</v>
      </c>
      <c r="L929" s="7">
        <v>2013</v>
      </c>
      <c r="M929" s="7" t="s">
        <v>83</v>
      </c>
      <c r="N929" s="7">
        <v>1987</v>
      </c>
      <c r="O929" s="9" t="s">
        <v>36</v>
      </c>
      <c r="P929" s="9" t="s">
        <v>36</v>
      </c>
      <c r="Q929" s="9">
        <v>34</v>
      </c>
    </row>
    <row r="930" spans="1:17" ht="15.75" customHeight="1">
      <c r="C930" s="42" t="s">
        <v>1478</v>
      </c>
      <c r="D930" s="123"/>
      <c r="E930" s="77" t="s">
        <v>7149</v>
      </c>
      <c r="F930" t="s">
        <v>6409</v>
      </c>
    </row>
    <row r="931" spans="1:17" ht="15.75" customHeight="1">
      <c r="A931" s="4" t="s">
        <v>462</v>
      </c>
      <c r="B931" s="4" t="s">
        <v>1457</v>
      </c>
      <c r="C931" s="53" t="s">
        <v>1481</v>
      </c>
      <c r="D931" s="128"/>
      <c r="E931" s="94" t="s">
        <v>7149</v>
      </c>
      <c r="F931" s="5" t="s">
        <v>399</v>
      </c>
      <c r="G931" s="4"/>
      <c r="H931" s="4" t="s">
        <v>43</v>
      </c>
      <c r="I931" s="4" t="s">
        <v>44</v>
      </c>
      <c r="J931" s="4" t="s">
        <v>200</v>
      </c>
      <c r="K931" s="4" t="s">
        <v>34</v>
      </c>
      <c r="L931" s="4">
        <v>2013</v>
      </c>
      <c r="M931" s="4" t="s">
        <v>35</v>
      </c>
      <c r="N931" s="4">
        <v>1999</v>
      </c>
      <c r="O931" s="6" t="s">
        <v>36</v>
      </c>
      <c r="P931" s="6" t="s">
        <v>36</v>
      </c>
      <c r="Q931" s="6">
        <v>35</v>
      </c>
    </row>
    <row r="932" spans="1:17" ht="15.75" customHeight="1">
      <c r="C932" s="44" t="s">
        <v>1481</v>
      </c>
      <c r="D932" s="123"/>
      <c r="E932" s="77" t="s">
        <v>7149</v>
      </c>
      <c r="F932" t="s">
        <v>6409</v>
      </c>
    </row>
    <row r="933" spans="1:17" ht="15.75" customHeight="1">
      <c r="A933" s="7" t="s">
        <v>462</v>
      </c>
      <c r="B933" s="7" t="s">
        <v>1457</v>
      </c>
      <c r="C933" s="58" t="s">
        <v>1482</v>
      </c>
      <c r="D933" s="128"/>
      <c r="E933" s="94" t="s">
        <v>7149</v>
      </c>
      <c r="F933" s="8" t="s">
        <v>1483</v>
      </c>
      <c r="G933" s="7"/>
      <c r="H933" s="7" t="s">
        <v>43</v>
      </c>
      <c r="I933" s="7" t="s">
        <v>44</v>
      </c>
      <c r="J933" s="7" t="s">
        <v>1484</v>
      </c>
      <c r="K933" s="7" t="s">
        <v>34</v>
      </c>
      <c r="L933" s="7">
        <v>2013</v>
      </c>
      <c r="M933" s="7" t="s">
        <v>35</v>
      </c>
      <c r="N933" s="7">
        <v>1987</v>
      </c>
      <c r="O933" s="9" t="s">
        <v>36</v>
      </c>
      <c r="P933" s="9" t="s">
        <v>36</v>
      </c>
      <c r="Q933" s="9">
        <v>27</v>
      </c>
    </row>
    <row r="934" spans="1:17" ht="15.75" customHeight="1">
      <c r="C934" s="42" t="s">
        <v>1482</v>
      </c>
      <c r="D934" s="123"/>
      <c r="E934" s="77" t="s">
        <v>7149</v>
      </c>
      <c r="F934" t="s">
        <v>6409</v>
      </c>
    </row>
    <row r="935" spans="1:17" ht="15.75" customHeight="1">
      <c r="A935" s="4" t="s">
        <v>462</v>
      </c>
      <c r="B935" s="4" t="s">
        <v>1457</v>
      </c>
      <c r="C935" s="53" t="s">
        <v>1485</v>
      </c>
      <c r="D935" s="128"/>
      <c r="E935" s="94" t="s">
        <v>7149</v>
      </c>
      <c r="F935" s="5" t="s">
        <v>1486</v>
      </c>
      <c r="G935" s="4"/>
      <c r="H935" s="4" t="s">
        <v>50</v>
      </c>
      <c r="I935" s="4" t="s">
        <v>32</v>
      </c>
      <c r="J935" s="4" t="s">
        <v>1487</v>
      </c>
      <c r="K935" s="4" t="s">
        <v>34</v>
      </c>
      <c r="L935" s="4">
        <v>2020</v>
      </c>
      <c r="M935" s="4" t="s">
        <v>35</v>
      </c>
      <c r="N935" s="4">
        <v>1989</v>
      </c>
      <c r="O935" s="6" t="s">
        <v>36</v>
      </c>
      <c r="P935" s="6" t="s">
        <v>36</v>
      </c>
      <c r="Q935" s="6">
        <v>26</v>
      </c>
    </row>
    <row r="936" spans="1:17" ht="15.75" customHeight="1">
      <c r="C936" s="44" t="s">
        <v>1485</v>
      </c>
      <c r="D936" s="123"/>
      <c r="E936" s="77" t="s">
        <v>7149</v>
      </c>
      <c r="F936" t="s">
        <v>6409</v>
      </c>
    </row>
    <row r="937" spans="1:17" ht="15.75" customHeight="1">
      <c r="A937" s="7" t="s">
        <v>462</v>
      </c>
      <c r="B937" s="7" t="s">
        <v>1457</v>
      </c>
      <c r="C937" s="58" t="s">
        <v>1488</v>
      </c>
      <c r="D937" s="128"/>
      <c r="E937" s="94" t="s">
        <v>7149</v>
      </c>
      <c r="F937" s="8" t="s">
        <v>511</v>
      </c>
      <c r="G937" s="7"/>
      <c r="H937" s="7" t="s">
        <v>330</v>
      </c>
      <c r="I937" s="7" t="s">
        <v>32</v>
      </c>
      <c r="J937" s="7" t="s">
        <v>1489</v>
      </c>
      <c r="K937" s="7" t="s">
        <v>34</v>
      </c>
      <c r="L937" s="7">
        <v>2013</v>
      </c>
      <c r="M937" s="7" t="s">
        <v>35</v>
      </c>
      <c r="N937" s="7">
        <v>2016</v>
      </c>
      <c r="O937" s="9" t="s">
        <v>36</v>
      </c>
      <c r="P937" s="9" t="s">
        <v>36</v>
      </c>
      <c r="Q937" s="9">
        <v>80</v>
      </c>
    </row>
    <row r="938" spans="1:17" ht="15.75" customHeight="1">
      <c r="C938" s="42" t="s">
        <v>1488</v>
      </c>
      <c r="D938" s="123"/>
      <c r="E938" s="77" t="s">
        <v>7149</v>
      </c>
      <c r="F938" t="s">
        <v>6409</v>
      </c>
    </row>
    <row r="939" spans="1:17" ht="15.75" customHeight="1">
      <c r="A939" s="4" t="s">
        <v>462</v>
      </c>
      <c r="B939" s="4" t="s">
        <v>1457</v>
      </c>
      <c r="C939" s="53" t="s">
        <v>1490</v>
      </c>
      <c r="D939" s="128"/>
      <c r="E939" s="94" t="s">
        <v>7149</v>
      </c>
      <c r="F939" s="5" t="s">
        <v>109</v>
      </c>
      <c r="G939" s="4"/>
      <c r="H939" s="4" t="s">
        <v>58</v>
      </c>
      <c r="I939" s="4" t="s">
        <v>32</v>
      </c>
      <c r="J939" s="4" t="s">
        <v>1491</v>
      </c>
      <c r="K939" s="4" t="s">
        <v>34</v>
      </c>
      <c r="L939" s="4">
        <v>2013</v>
      </c>
      <c r="M939" s="4" t="s">
        <v>35</v>
      </c>
      <c r="N939" s="4">
        <v>2016</v>
      </c>
      <c r="O939" s="6" t="s">
        <v>36</v>
      </c>
      <c r="P939" s="6" t="s">
        <v>36</v>
      </c>
      <c r="Q939" s="6">
        <v>236</v>
      </c>
    </row>
    <row r="940" spans="1:17" ht="15.75" customHeight="1">
      <c r="C940" s="44" t="s">
        <v>1490</v>
      </c>
      <c r="D940" s="123"/>
      <c r="E940" s="77" t="s">
        <v>7149</v>
      </c>
      <c r="F940" t="s">
        <v>6409</v>
      </c>
    </row>
    <row r="941" spans="1:17" ht="15.75" customHeight="1">
      <c r="A941" s="7" t="s">
        <v>285</v>
      </c>
      <c r="B941" s="7" t="s">
        <v>1492</v>
      </c>
      <c r="C941" s="58" t="s">
        <v>1493</v>
      </c>
      <c r="D941" s="128"/>
      <c r="E941" s="94" t="s">
        <v>7149</v>
      </c>
      <c r="F941" s="8" t="s">
        <v>109</v>
      </c>
      <c r="G941" s="7"/>
      <c r="H941" s="7" t="s">
        <v>43</v>
      </c>
      <c r="I941" s="7" t="s">
        <v>44</v>
      </c>
      <c r="J941" s="7" t="s">
        <v>1494</v>
      </c>
      <c r="K941" s="7" t="s">
        <v>34</v>
      </c>
      <c r="L941" s="7">
        <v>2018</v>
      </c>
      <c r="M941" s="7" t="s">
        <v>35</v>
      </c>
      <c r="N941" s="7">
        <v>2015</v>
      </c>
      <c r="O941" s="9" t="s">
        <v>36</v>
      </c>
      <c r="P941" s="9" t="s">
        <v>36</v>
      </c>
      <c r="Q941" s="9">
        <v>168</v>
      </c>
    </row>
    <row r="942" spans="1:17" ht="15.75" customHeight="1">
      <c r="C942" s="42" t="s">
        <v>1493</v>
      </c>
      <c r="D942" s="123"/>
      <c r="E942" s="77" t="s">
        <v>7149</v>
      </c>
      <c r="F942" t="s">
        <v>6409</v>
      </c>
    </row>
    <row r="943" spans="1:17" ht="15.75" customHeight="1">
      <c r="A943" s="4" t="s">
        <v>581</v>
      </c>
      <c r="B943" s="4" t="s">
        <v>1495</v>
      </c>
      <c r="C943" s="53" t="s">
        <v>1496</v>
      </c>
      <c r="D943" s="128"/>
      <c r="E943" s="94" t="s">
        <v>7149</v>
      </c>
      <c r="F943" s="5" t="s">
        <v>1497</v>
      </c>
      <c r="G943" s="4"/>
      <c r="H943" s="4" t="s">
        <v>1498</v>
      </c>
      <c r="I943" s="4" t="s">
        <v>32</v>
      </c>
      <c r="J943" s="4" t="s">
        <v>90</v>
      </c>
      <c r="K943" s="4" t="s">
        <v>34</v>
      </c>
      <c r="L943" s="4">
        <v>2020</v>
      </c>
      <c r="M943" s="4" t="s">
        <v>35</v>
      </c>
      <c r="N943" s="4">
        <v>1992</v>
      </c>
      <c r="O943" s="6" t="s">
        <v>36</v>
      </c>
      <c r="P943" s="6" t="s">
        <v>36</v>
      </c>
      <c r="Q943" s="6">
        <v>12</v>
      </c>
    </row>
    <row r="944" spans="1:17" ht="15.75" customHeight="1">
      <c r="C944" s="31" t="s">
        <v>1496</v>
      </c>
      <c r="D944" s="118"/>
      <c r="E944" s="77" t="s">
        <v>7149</v>
      </c>
      <c r="F944" t="s">
        <v>6409</v>
      </c>
    </row>
    <row r="945" spans="1:17" ht="15.75" customHeight="1">
      <c r="A945" s="7" t="s">
        <v>347</v>
      </c>
      <c r="B945" s="7" t="s">
        <v>1499</v>
      </c>
      <c r="C945" s="58" t="s">
        <v>1500</v>
      </c>
      <c r="D945" s="128"/>
      <c r="E945" s="94" t="s">
        <v>7149</v>
      </c>
      <c r="F945" s="8" t="s">
        <v>1501</v>
      </c>
      <c r="G945" s="7"/>
      <c r="H945" s="7" t="s">
        <v>50</v>
      </c>
      <c r="I945" s="7" t="s">
        <v>32</v>
      </c>
      <c r="J945" s="7" t="s">
        <v>1502</v>
      </c>
      <c r="K945" s="7" t="s">
        <v>34</v>
      </c>
      <c r="L945" s="7">
        <v>2020</v>
      </c>
      <c r="M945" s="7" t="s">
        <v>83</v>
      </c>
      <c r="N945" s="7">
        <v>1990</v>
      </c>
      <c r="O945" s="9" t="s">
        <v>36</v>
      </c>
      <c r="P945" s="9" t="s">
        <v>36</v>
      </c>
      <c r="Q945" s="9">
        <v>12</v>
      </c>
    </row>
    <row r="946" spans="1:17" ht="15.75" customHeight="1">
      <c r="C946" s="42" t="s">
        <v>1500</v>
      </c>
      <c r="D946" s="123"/>
      <c r="E946" s="77" t="s">
        <v>7149</v>
      </c>
      <c r="F946" t="s">
        <v>6409</v>
      </c>
    </row>
    <row r="947" spans="1:17" ht="15.75" customHeight="1">
      <c r="A947" s="4" t="s">
        <v>581</v>
      </c>
      <c r="B947" s="4" t="s">
        <v>1503</v>
      </c>
      <c r="C947" s="53" t="s">
        <v>1504</v>
      </c>
      <c r="D947" s="128"/>
      <c r="E947" s="94" t="s">
        <v>7149</v>
      </c>
      <c r="F947" s="5" t="s">
        <v>1505</v>
      </c>
      <c r="G947" s="4"/>
      <c r="H947" s="4" t="s">
        <v>1506</v>
      </c>
      <c r="I947" s="4" t="s">
        <v>32</v>
      </c>
      <c r="J947" s="4" t="s">
        <v>132</v>
      </c>
      <c r="K947" s="4" t="s">
        <v>34</v>
      </c>
      <c r="L947" s="4">
        <v>2020</v>
      </c>
      <c r="M947" s="4" t="s">
        <v>83</v>
      </c>
      <c r="N947" s="4">
        <v>1994</v>
      </c>
      <c r="O947" s="6" t="s">
        <v>36</v>
      </c>
      <c r="P947" s="6" t="s">
        <v>36</v>
      </c>
      <c r="Q947" s="6">
        <v>6</v>
      </c>
    </row>
    <row r="948" spans="1:17" ht="15.75" customHeight="1">
      <c r="C948" s="44" t="s">
        <v>1504</v>
      </c>
      <c r="D948" s="123"/>
      <c r="E948" s="77" t="s">
        <v>7149</v>
      </c>
      <c r="F948" t="s">
        <v>6409</v>
      </c>
    </row>
    <row r="949" spans="1:17" ht="15.75" customHeight="1">
      <c r="A949" s="7" t="s">
        <v>432</v>
      </c>
      <c r="B949" s="7" t="s">
        <v>1510</v>
      </c>
      <c r="C949" s="58" t="s">
        <v>1511</v>
      </c>
      <c r="D949" s="128"/>
      <c r="E949" s="94" t="s">
        <v>7149</v>
      </c>
      <c r="F949" s="8" t="s">
        <v>1512</v>
      </c>
      <c r="G949" s="7"/>
      <c r="H949" s="7" t="s">
        <v>1513</v>
      </c>
      <c r="I949" s="7" t="s">
        <v>32</v>
      </c>
      <c r="J949" s="7" t="s">
        <v>132</v>
      </c>
      <c r="K949" s="7" t="s">
        <v>133</v>
      </c>
      <c r="L949" s="7" t="s">
        <v>134</v>
      </c>
      <c r="M949" s="7" t="s">
        <v>35</v>
      </c>
      <c r="N949" s="7">
        <v>1994</v>
      </c>
      <c r="O949" s="9" t="s">
        <v>36</v>
      </c>
      <c r="P949" s="9" t="s">
        <v>36</v>
      </c>
      <c r="Q949" s="9">
        <v>25</v>
      </c>
    </row>
    <row r="950" spans="1:17" ht="15.75" customHeight="1">
      <c r="C950" s="42" t="s">
        <v>1511</v>
      </c>
      <c r="D950" s="123"/>
      <c r="E950" s="77" t="s">
        <v>7149</v>
      </c>
      <c r="F950" t="s">
        <v>6409</v>
      </c>
    </row>
    <row r="951" spans="1:17" ht="15.75" customHeight="1">
      <c r="A951" s="4" t="s">
        <v>27</v>
      </c>
      <c r="B951" s="4" t="s">
        <v>1514</v>
      </c>
      <c r="C951" s="53" t="s">
        <v>1515</v>
      </c>
      <c r="D951" s="128"/>
      <c r="E951" s="94" t="s">
        <v>7149</v>
      </c>
      <c r="F951" s="5" t="s">
        <v>1516</v>
      </c>
      <c r="G951" s="4"/>
      <c r="H951" s="4" t="s">
        <v>58</v>
      </c>
      <c r="I951" s="4" t="s">
        <v>32</v>
      </c>
      <c r="J951" s="4" t="s">
        <v>1517</v>
      </c>
      <c r="K951" s="4" t="s">
        <v>34</v>
      </c>
      <c r="L951" s="4">
        <v>2013</v>
      </c>
      <c r="M951" s="4" t="s">
        <v>35</v>
      </c>
      <c r="N951" s="4">
        <v>2016</v>
      </c>
      <c r="O951" s="6" t="s">
        <v>36</v>
      </c>
      <c r="P951" s="6" t="s">
        <v>36</v>
      </c>
      <c r="Q951" s="6">
        <v>140</v>
      </c>
    </row>
    <row r="952" spans="1:17" ht="15.75" customHeight="1">
      <c r="C952" s="44" t="s">
        <v>1515</v>
      </c>
      <c r="D952" s="123"/>
      <c r="E952" s="77" t="s">
        <v>7149</v>
      </c>
      <c r="F952" t="s">
        <v>6409</v>
      </c>
    </row>
    <row r="953" spans="1:17" ht="15.75" customHeight="1">
      <c r="A953" s="7" t="s">
        <v>27</v>
      </c>
      <c r="B953" s="7" t="s">
        <v>1514</v>
      </c>
      <c r="C953" s="58" t="s">
        <v>1518</v>
      </c>
      <c r="D953" s="128"/>
      <c r="E953" s="94" t="s">
        <v>7149</v>
      </c>
      <c r="F953" s="8" t="s">
        <v>1519</v>
      </c>
      <c r="G953" s="7"/>
      <c r="H953" s="7" t="s">
        <v>58</v>
      </c>
      <c r="I953" s="7" t="s">
        <v>32</v>
      </c>
      <c r="J953" s="7" t="s">
        <v>921</v>
      </c>
      <c r="K953" s="7" t="s">
        <v>34</v>
      </c>
      <c r="L953" s="7">
        <v>2013</v>
      </c>
      <c r="M953" s="7" t="s">
        <v>35</v>
      </c>
      <c r="N953" s="7">
        <v>2016</v>
      </c>
      <c r="O953" s="9" t="s">
        <v>36</v>
      </c>
      <c r="P953" s="9" t="s">
        <v>36</v>
      </c>
      <c r="Q953" s="9">
        <v>9</v>
      </c>
    </row>
    <row r="954" spans="1:17" ht="15.75" customHeight="1">
      <c r="C954" s="42" t="s">
        <v>1518</v>
      </c>
      <c r="D954" s="123"/>
      <c r="E954" s="77" t="s">
        <v>7149</v>
      </c>
      <c r="F954" t="s">
        <v>6409</v>
      </c>
    </row>
    <row r="955" spans="1:17" ht="15.75" customHeight="1">
      <c r="A955" s="4" t="s">
        <v>27</v>
      </c>
      <c r="B955" s="4" t="s">
        <v>1514</v>
      </c>
      <c r="C955" s="53" t="s">
        <v>1520</v>
      </c>
      <c r="D955" s="128"/>
      <c r="E955" s="94" t="s">
        <v>7149</v>
      </c>
      <c r="F955" s="5" t="s">
        <v>102</v>
      </c>
      <c r="G955" s="4"/>
      <c r="H955" s="4" t="s">
        <v>58</v>
      </c>
      <c r="I955" s="4" t="s">
        <v>32</v>
      </c>
      <c r="J955" s="4" t="s">
        <v>1521</v>
      </c>
      <c r="K955" s="4" t="s">
        <v>34</v>
      </c>
      <c r="L955" s="4">
        <v>2013</v>
      </c>
      <c r="M955" s="4" t="s">
        <v>35</v>
      </c>
      <c r="N955" s="4">
        <v>2016</v>
      </c>
      <c r="O955" s="6" t="s">
        <v>36</v>
      </c>
      <c r="P955" s="6" t="s">
        <v>36</v>
      </c>
      <c r="Q955" s="6">
        <v>63</v>
      </c>
    </row>
    <row r="956" spans="1:17" ht="15.75" customHeight="1">
      <c r="C956" s="44" t="s">
        <v>1520</v>
      </c>
      <c r="D956" s="123"/>
      <c r="E956" s="77" t="s">
        <v>7149</v>
      </c>
      <c r="F956" t="s">
        <v>6409</v>
      </c>
    </row>
    <row r="957" spans="1:17" ht="15.75" customHeight="1">
      <c r="A957" s="7" t="s">
        <v>207</v>
      </c>
      <c r="B957" s="7" t="s">
        <v>1522</v>
      </c>
      <c r="C957" s="58" t="s">
        <v>1523</v>
      </c>
      <c r="D957" s="128"/>
      <c r="E957" s="94" t="s">
        <v>7149</v>
      </c>
      <c r="F957" s="8" t="s">
        <v>1524</v>
      </c>
      <c r="G957" s="7"/>
      <c r="H957" s="7" t="s">
        <v>43</v>
      </c>
      <c r="I957" s="7" t="s">
        <v>44</v>
      </c>
      <c r="J957" s="7" t="s">
        <v>844</v>
      </c>
      <c r="K957" s="7" t="s">
        <v>46</v>
      </c>
      <c r="L957" s="7">
        <v>2022</v>
      </c>
      <c r="M957" s="7" t="s">
        <v>159</v>
      </c>
      <c r="N957" s="7">
        <v>2018</v>
      </c>
      <c r="O957" s="9" t="s">
        <v>36</v>
      </c>
      <c r="P957" s="9" t="s">
        <v>36</v>
      </c>
      <c r="Q957" s="9">
        <v>31</v>
      </c>
    </row>
    <row r="958" spans="1:17" ht="15.75" customHeight="1">
      <c r="C958" s="42" t="s">
        <v>1523</v>
      </c>
      <c r="D958" s="123"/>
      <c r="E958" s="77" t="s">
        <v>7149</v>
      </c>
      <c r="F958" t="s">
        <v>6409</v>
      </c>
    </row>
    <row r="959" spans="1:17" ht="15.75" customHeight="1">
      <c r="A959" s="4" t="s">
        <v>207</v>
      </c>
      <c r="B959" s="4" t="s">
        <v>1522</v>
      </c>
      <c r="C959" s="53" t="s">
        <v>1525</v>
      </c>
      <c r="D959" s="128"/>
      <c r="E959" s="94" t="s">
        <v>7149</v>
      </c>
      <c r="F959" s="4" t="s">
        <v>1526</v>
      </c>
      <c r="G959" s="4"/>
      <c r="H959" s="4" t="s">
        <v>43</v>
      </c>
      <c r="I959" s="4" t="s">
        <v>44</v>
      </c>
      <c r="J959" s="4" t="s">
        <v>972</v>
      </c>
      <c r="K959" s="4" t="s">
        <v>55</v>
      </c>
      <c r="L959" s="4">
        <v>2022</v>
      </c>
      <c r="M959" s="4" t="s">
        <v>47</v>
      </c>
      <c r="N959" s="4">
        <v>2020</v>
      </c>
      <c r="O959" s="6" t="s">
        <v>36</v>
      </c>
      <c r="P959" s="6" t="s">
        <v>36</v>
      </c>
      <c r="Q959" s="6" t="s">
        <v>323</v>
      </c>
    </row>
    <row r="960" spans="1:17" ht="15.75" customHeight="1">
      <c r="C960" s="44" t="s">
        <v>1525</v>
      </c>
      <c r="D960" s="123"/>
      <c r="E960" s="77" t="s">
        <v>7149</v>
      </c>
      <c r="F960" t="s">
        <v>6409</v>
      </c>
    </row>
    <row r="961" spans="1:17" ht="15.75" customHeight="1">
      <c r="A961" s="7" t="s">
        <v>327</v>
      </c>
      <c r="B961" s="7" t="s">
        <v>1527</v>
      </c>
      <c r="C961" s="58" t="s">
        <v>1528</v>
      </c>
      <c r="D961" s="128"/>
      <c r="E961" s="78"/>
      <c r="F961" s="8" t="s">
        <v>1529</v>
      </c>
      <c r="G961" s="7"/>
      <c r="H961" s="7" t="s">
        <v>50</v>
      </c>
      <c r="I961" s="7" t="s">
        <v>32</v>
      </c>
      <c r="J961" s="7" t="s">
        <v>448</v>
      </c>
      <c r="K961" s="7" t="s">
        <v>34</v>
      </c>
      <c r="L961" s="7">
        <v>2019</v>
      </c>
      <c r="M961" s="7" t="s">
        <v>83</v>
      </c>
      <c r="N961" s="7">
        <v>1988</v>
      </c>
      <c r="O961" s="9" t="s">
        <v>36</v>
      </c>
      <c r="P961" s="9" t="s">
        <v>36</v>
      </c>
      <c r="Q961" s="9">
        <v>6</v>
      </c>
    </row>
    <row r="962" spans="1:17" ht="15.75" customHeight="1">
      <c r="A962" s="4" t="s">
        <v>73</v>
      </c>
      <c r="B962" s="4" t="s">
        <v>1530</v>
      </c>
      <c r="C962" s="53" t="s">
        <v>1531</v>
      </c>
      <c r="D962" s="128"/>
      <c r="E962" s="94" t="s">
        <v>7149</v>
      </c>
      <c r="F962" s="5" t="s">
        <v>1532</v>
      </c>
      <c r="G962" s="4"/>
      <c r="H962" s="4" t="s">
        <v>199</v>
      </c>
      <c r="I962" s="4" t="s">
        <v>32</v>
      </c>
      <c r="J962" s="4" t="s">
        <v>90</v>
      </c>
      <c r="K962" s="4" t="s">
        <v>34</v>
      </c>
      <c r="L962" s="4">
        <v>2018</v>
      </c>
      <c r="M962" s="4" t="s">
        <v>35</v>
      </c>
      <c r="N962" s="4">
        <v>1992</v>
      </c>
      <c r="O962" s="6" t="s">
        <v>36</v>
      </c>
      <c r="P962" s="6" t="s">
        <v>36</v>
      </c>
      <c r="Q962" s="6">
        <v>9</v>
      </c>
    </row>
    <row r="963" spans="1:17" ht="15.75" customHeight="1">
      <c r="C963" s="42" t="s">
        <v>1531</v>
      </c>
      <c r="D963" s="123"/>
      <c r="E963" s="77" t="s">
        <v>7149</v>
      </c>
      <c r="F963" t="s">
        <v>6409</v>
      </c>
    </row>
    <row r="964" spans="1:17" ht="15.75" customHeight="1">
      <c r="A964" s="7" t="s">
        <v>73</v>
      </c>
      <c r="B964" s="7" t="s">
        <v>1530</v>
      </c>
      <c r="C964" s="58" t="s">
        <v>1533</v>
      </c>
      <c r="D964" s="128"/>
      <c r="E964" s="94" t="s">
        <v>7149</v>
      </c>
      <c r="F964" s="8" t="s">
        <v>89</v>
      </c>
      <c r="G964" s="7"/>
      <c r="H964" s="7" t="s">
        <v>50</v>
      </c>
      <c r="I964" s="7" t="s">
        <v>32</v>
      </c>
      <c r="J964" s="7" t="s">
        <v>293</v>
      </c>
      <c r="K964" s="7" t="s">
        <v>34</v>
      </c>
      <c r="L964" s="7">
        <v>2020</v>
      </c>
      <c r="M964" s="7" t="s">
        <v>83</v>
      </c>
      <c r="N964" s="7">
        <v>1992</v>
      </c>
      <c r="O964" s="9" t="s">
        <v>36</v>
      </c>
      <c r="P964" s="9" t="s">
        <v>36</v>
      </c>
      <c r="Q964" s="9">
        <v>14</v>
      </c>
    </row>
    <row r="965" spans="1:17" ht="15.75" customHeight="1">
      <c r="C965" s="44" t="s">
        <v>1533</v>
      </c>
      <c r="D965" s="123"/>
      <c r="E965" s="77" t="s">
        <v>7149</v>
      </c>
      <c r="F965" t="s">
        <v>6409</v>
      </c>
    </row>
    <row r="966" spans="1:17" ht="15.75" customHeight="1">
      <c r="A966" s="4" t="s">
        <v>127</v>
      </c>
      <c r="B966" s="4" t="s">
        <v>1534</v>
      </c>
      <c r="C966" s="53" t="s">
        <v>1535</v>
      </c>
      <c r="D966" s="128"/>
      <c r="E966" s="94" t="s">
        <v>7149</v>
      </c>
      <c r="F966" s="5" t="s">
        <v>1536</v>
      </c>
      <c r="G966" s="4"/>
      <c r="H966" s="4" t="s">
        <v>1537</v>
      </c>
      <c r="I966" s="4" t="s">
        <v>32</v>
      </c>
      <c r="J966" s="4" t="s">
        <v>132</v>
      </c>
      <c r="K966" s="4" t="s">
        <v>34</v>
      </c>
      <c r="L966" s="4">
        <v>2021</v>
      </c>
      <c r="M966" s="4" t="s">
        <v>83</v>
      </c>
      <c r="N966" s="4">
        <v>1988</v>
      </c>
      <c r="O966" s="6" t="s">
        <v>36</v>
      </c>
      <c r="P966" s="6" t="s">
        <v>36</v>
      </c>
      <c r="Q966" s="6">
        <v>12</v>
      </c>
    </row>
    <row r="967" spans="1:17" ht="15.75" customHeight="1">
      <c r="C967" s="42" t="s">
        <v>1535</v>
      </c>
      <c r="D967" s="123"/>
      <c r="E967" s="77" t="s">
        <v>7149</v>
      </c>
      <c r="F967" t="s">
        <v>6409</v>
      </c>
    </row>
    <row r="968" spans="1:17" ht="15.75" customHeight="1">
      <c r="A968" s="7" t="s">
        <v>372</v>
      </c>
      <c r="B968" s="7" t="s">
        <v>1538</v>
      </c>
      <c r="C968" s="58" t="s">
        <v>1541</v>
      </c>
      <c r="D968" s="128"/>
      <c r="E968" s="94" t="s">
        <v>7149</v>
      </c>
      <c r="F968" s="8" t="s">
        <v>1542</v>
      </c>
      <c r="G968" s="7"/>
      <c r="H968" s="7" t="s">
        <v>1543</v>
      </c>
      <c r="I968" s="7" t="s">
        <v>32</v>
      </c>
      <c r="J968" s="7" t="s">
        <v>132</v>
      </c>
      <c r="K968" s="7" t="s">
        <v>34</v>
      </c>
      <c r="L968" s="7">
        <v>2020</v>
      </c>
      <c r="M968" s="7" t="s">
        <v>83</v>
      </c>
      <c r="N968" s="7">
        <v>1991</v>
      </c>
      <c r="O968" s="9" t="s">
        <v>36</v>
      </c>
      <c r="P968" s="9" t="s">
        <v>36</v>
      </c>
      <c r="Q968" s="9">
        <v>7</v>
      </c>
    </row>
    <row r="969" spans="1:17" ht="15.75" customHeight="1">
      <c r="C969" s="44" t="s">
        <v>1541</v>
      </c>
      <c r="D969" s="123"/>
      <c r="E969" s="77" t="s">
        <v>7149</v>
      </c>
      <c r="F969" t="s">
        <v>6409</v>
      </c>
    </row>
    <row r="970" spans="1:17" ht="15.75" customHeight="1">
      <c r="A970" s="4" t="s">
        <v>372</v>
      </c>
      <c r="B970" s="4" t="s">
        <v>1544</v>
      </c>
      <c r="C970" s="53" t="s">
        <v>1545</v>
      </c>
      <c r="D970" s="128"/>
      <c r="E970" s="94" t="s">
        <v>7149</v>
      </c>
      <c r="F970" s="5" t="s">
        <v>1546</v>
      </c>
      <c r="G970" s="4"/>
      <c r="H970" s="4" t="s">
        <v>58</v>
      </c>
      <c r="I970" s="4" t="s">
        <v>32</v>
      </c>
      <c r="J970" s="4" t="s">
        <v>1547</v>
      </c>
      <c r="K970" s="4" t="s">
        <v>34</v>
      </c>
      <c r="L970" s="4">
        <v>2018</v>
      </c>
      <c r="M970" s="4" t="s">
        <v>35</v>
      </c>
      <c r="N970" s="4">
        <v>2015</v>
      </c>
      <c r="O970" s="6" t="s">
        <v>36</v>
      </c>
      <c r="P970" s="6" t="s">
        <v>36</v>
      </c>
      <c r="Q970" s="6">
        <v>196</v>
      </c>
    </row>
    <row r="971" spans="1:17" ht="15.75" customHeight="1">
      <c r="C971" s="42" t="s">
        <v>1545</v>
      </c>
      <c r="D971" s="123"/>
      <c r="E971" s="77" t="s">
        <v>7149</v>
      </c>
      <c r="F971" t="s">
        <v>6409</v>
      </c>
    </row>
    <row r="972" spans="1:17" ht="15.75" customHeight="1">
      <c r="A972" s="7" t="s">
        <v>1310</v>
      </c>
      <c r="B972" s="7" t="s">
        <v>1548</v>
      </c>
      <c r="C972" s="58" t="s">
        <v>1549</v>
      </c>
      <c r="D972" s="128"/>
      <c r="E972" s="94" t="s">
        <v>7149</v>
      </c>
      <c r="F972" s="8" t="s">
        <v>109</v>
      </c>
      <c r="G972" s="7"/>
      <c r="H972" s="7" t="s">
        <v>1550</v>
      </c>
      <c r="I972" s="7" t="s">
        <v>32</v>
      </c>
      <c r="J972" s="7" t="s">
        <v>1551</v>
      </c>
      <c r="K972" s="7" t="s">
        <v>34</v>
      </c>
      <c r="L972" s="7">
        <v>2018</v>
      </c>
      <c r="M972" s="7" t="s">
        <v>35</v>
      </c>
      <c r="N972" s="7">
        <v>1983</v>
      </c>
      <c r="O972" s="9" t="s">
        <v>36</v>
      </c>
      <c r="P972" s="9" t="s">
        <v>36</v>
      </c>
      <c r="Q972" s="9">
        <v>282</v>
      </c>
    </row>
    <row r="973" spans="1:17" ht="15.75" customHeight="1">
      <c r="C973" s="44" t="s">
        <v>1549</v>
      </c>
      <c r="D973" s="123"/>
      <c r="E973" s="77" t="s">
        <v>7149</v>
      </c>
      <c r="F973" t="s">
        <v>6409</v>
      </c>
    </row>
    <row r="974" spans="1:17" ht="15.75" customHeight="1">
      <c r="A974" s="4" t="s">
        <v>1552</v>
      </c>
      <c r="B974" s="4" t="s">
        <v>1553</v>
      </c>
      <c r="C974" s="53" t="s">
        <v>1554</v>
      </c>
      <c r="D974" s="128"/>
      <c r="E974" s="94" t="s">
        <v>7149</v>
      </c>
      <c r="F974" s="5" t="s">
        <v>109</v>
      </c>
      <c r="G974" s="4"/>
      <c r="H974" s="4" t="s">
        <v>58</v>
      </c>
      <c r="I974" s="4" t="s">
        <v>32</v>
      </c>
      <c r="J974" s="4" t="s">
        <v>1555</v>
      </c>
      <c r="K974" s="4" t="s">
        <v>34</v>
      </c>
      <c r="L974" s="4">
        <v>2014</v>
      </c>
      <c r="M974" s="4" t="s">
        <v>35</v>
      </c>
      <c r="N974" s="4">
        <v>2015</v>
      </c>
      <c r="O974" s="6" t="s">
        <v>36</v>
      </c>
      <c r="P974" s="6" t="s">
        <v>36</v>
      </c>
      <c r="Q974" s="6">
        <v>289</v>
      </c>
    </row>
    <row r="975" spans="1:17" ht="15.75" customHeight="1">
      <c r="C975" s="42" t="s">
        <v>1554</v>
      </c>
      <c r="D975" s="123"/>
      <c r="E975" s="77" t="s">
        <v>7149</v>
      </c>
      <c r="F975" t="s">
        <v>6409</v>
      </c>
    </row>
    <row r="976" spans="1:17" ht="15.75" customHeight="1">
      <c r="A976" s="7" t="s">
        <v>285</v>
      </c>
      <c r="B976" s="7" t="s">
        <v>1558</v>
      </c>
      <c r="C976" s="58" t="s">
        <v>1559</v>
      </c>
      <c r="D976" s="128"/>
      <c r="E976" s="94" t="s">
        <v>7149</v>
      </c>
      <c r="F976" s="8" t="s">
        <v>1560</v>
      </c>
      <c r="G976" s="7"/>
      <c r="H976" s="7" t="s">
        <v>43</v>
      </c>
      <c r="I976" s="7" t="s">
        <v>44</v>
      </c>
      <c r="J976" s="7" t="s">
        <v>1561</v>
      </c>
      <c r="K976" s="7" t="s">
        <v>34</v>
      </c>
      <c r="L976" s="7">
        <v>2020</v>
      </c>
      <c r="M976" s="7" t="s">
        <v>35</v>
      </c>
      <c r="N976" s="7">
        <v>1988</v>
      </c>
      <c r="O976" s="9" t="s">
        <v>36</v>
      </c>
      <c r="P976" s="9" t="s">
        <v>36</v>
      </c>
      <c r="Q976" s="9">
        <v>11</v>
      </c>
    </row>
    <row r="977" spans="1:17" ht="15.75" customHeight="1">
      <c r="C977" s="44" t="s">
        <v>1559</v>
      </c>
      <c r="D977" s="123"/>
      <c r="E977" s="77" t="s">
        <v>7149</v>
      </c>
      <c r="F977" t="s">
        <v>6409</v>
      </c>
    </row>
    <row r="978" spans="1:17" ht="15.75" customHeight="1">
      <c r="A978" s="4" t="s">
        <v>139</v>
      </c>
      <c r="B978" s="4" t="s">
        <v>1562</v>
      </c>
      <c r="C978" s="53" t="s">
        <v>1563</v>
      </c>
      <c r="D978" s="128"/>
      <c r="E978" s="94" t="s">
        <v>7149</v>
      </c>
      <c r="F978" s="4" t="s">
        <v>296</v>
      </c>
      <c r="G978" s="4"/>
      <c r="H978" s="4" t="s">
        <v>43</v>
      </c>
      <c r="I978" s="4" t="s">
        <v>44</v>
      </c>
      <c r="J978" s="4" t="s">
        <v>45</v>
      </c>
      <c r="K978" s="4" t="s">
        <v>55</v>
      </c>
      <c r="L978" s="4">
        <v>2022</v>
      </c>
      <c r="M978" s="4" t="s">
        <v>159</v>
      </c>
      <c r="N978" s="4">
        <v>2017</v>
      </c>
      <c r="O978" s="6" t="s">
        <v>36</v>
      </c>
      <c r="P978" s="6" t="s">
        <v>36</v>
      </c>
      <c r="Q978" s="6">
        <v>11</v>
      </c>
    </row>
    <row r="979" spans="1:17" ht="15.75" customHeight="1">
      <c r="C979" s="42" t="s">
        <v>1563</v>
      </c>
      <c r="D979" s="123"/>
      <c r="E979" s="77" t="s">
        <v>7149</v>
      </c>
      <c r="F979" t="s">
        <v>6409</v>
      </c>
    </row>
    <row r="980" spans="1:17" ht="15.75" customHeight="1">
      <c r="A980" s="7" t="s">
        <v>73</v>
      </c>
      <c r="B980" s="7" t="s">
        <v>1564</v>
      </c>
      <c r="C980" s="83" t="s">
        <v>1565</v>
      </c>
      <c r="D980" s="128"/>
      <c r="E980" s="94" t="s">
        <v>7149</v>
      </c>
      <c r="F980" s="8" t="s">
        <v>170</v>
      </c>
      <c r="G980" s="7"/>
      <c r="H980" s="7" t="s">
        <v>1566</v>
      </c>
      <c r="I980" s="7" t="s">
        <v>32</v>
      </c>
      <c r="J980" s="7" t="s">
        <v>132</v>
      </c>
      <c r="K980" s="7" t="s">
        <v>34</v>
      </c>
      <c r="L980" s="7">
        <v>2019</v>
      </c>
      <c r="M980" s="7" t="s">
        <v>35</v>
      </c>
      <c r="N980" s="7">
        <v>1993</v>
      </c>
      <c r="O980" s="9" t="s">
        <v>36</v>
      </c>
      <c r="P980" s="9" t="s">
        <v>36</v>
      </c>
      <c r="Q980" s="9">
        <v>10</v>
      </c>
    </row>
    <row r="981" spans="1:17" ht="15.75" customHeight="1">
      <c r="C981" s="44" t="s">
        <v>1565</v>
      </c>
      <c r="D981" s="123"/>
      <c r="E981" s="77" t="s">
        <v>7149</v>
      </c>
      <c r="F981" t="s">
        <v>6409</v>
      </c>
    </row>
    <row r="982" spans="1:17" ht="15.75" customHeight="1">
      <c r="A982" s="4" t="s">
        <v>73</v>
      </c>
      <c r="B982" s="4" t="s">
        <v>1564</v>
      </c>
      <c r="C982" s="53" t="s">
        <v>1567</v>
      </c>
      <c r="D982" s="128"/>
      <c r="E982" s="94" t="s">
        <v>7149</v>
      </c>
      <c r="F982" s="5" t="s">
        <v>1568</v>
      </c>
      <c r="G982" s="4"/>
      <c r="H982" s="4" t="s">
        <v>50</v>
      </c>
      <c r="I982" s="4" t="s">
        <v>32</v>
      </c>
      <c r="J982" s="4" t="s">
        <v>352</v>
      </c>
      <c r="K982" s="4" t="s">
        <v>34</v>
      </c>
      <c r="L982" s="4">
        <v>2019</v>
      </c>
      <c r="M982" s="4" t="s">
        <v>83</v>
      </c>
      <c r="N982" s="4">
        <v>1997</v>
      </c>
      <c r="O982" s="6" t="s">
        <v>36</v>
      </c>
      <c r="P982" s="6" t="s">
        <v>36</v>
      </c>
      <c r="Q982" s="6">
        <v>14</v>
      </c>
    </row>
    <row r="983" spans="1:17" ht="15.75" customHeight="1">
      <c r="C983" s="42" t="s">
        <v>1567</v>
      </c>
      <c r="D983" s="123"/>
      <c r="E983" s="77" t="s">
        <v>7149</v>
      </c>
      <c r="F983" t="s">
        <v>6409</v>
      </c>
    </row>
    <row r="984" spans="1:17" ht="15.75" customHeight="1">
      <c r="A984" s="7" t="s">
        <v>332</v>
      </c>
      <c r="B984" s="7" t="s">
        <v>1569</v>
      </c>
      <c r="C984" s="58" t="s">
        <v>1570</v>
      </c>
      <c r="D984" s="128"/>
      <c r="E984" s="94" t="s">
        <v>7149</v>
      </c>
      <c r="F984" s="8" t="s">
        <v>1571</v>
      </c>
      <c r="G984" s="7"/>
      <c r="H984" s="7" t="s">
        <v>43</v>
      </c>
      <c r="I984" s="7" t="s">
        <v>44</v>
      </c>
      <c r="J984" s="7" t="s">
        <v>1572</v>
      </c>
      <c r="K984" s="7" t="s">
        <v>34</v>
      </c>
      <c r="L984" s="7">
        <v>2018</v>
      </c>
      <c r="M984" s="7" t="s">
        <v>35</v>
      </c>
      <c r="N984" s="7">
        <v>2015</v>
      </c>
      <c r="O984" s="9" t="s">
        <v>36</v>
      </c>
      <c r="P984" s="9" t="s">
        <v>36</v>
      </c>
      <c r="Q984" s="9">
        <v>183</v>
      </c>
    </row>
    <row r="985" spans="1:17" ht="15.75" customHeight="1">
      <c r="C985" s="32" t="s">
        <v>1570</v>
      </c>
      <c r="D985" s="118"/>
      <c r="E985" s="77" t="s">
        <v>7149</v>
      </c>
      <c r="F985" t="s">
        <v>6409</v>
      </c>
    </row>
    <row r="986" spans="1:17" ht="15.75" customHeight="1">
      <c r="A986" s="4" t="s">
        <v>1552</v>
      </c>
      <c r="B986" s="4" t="s">
        <v>1573</v>
      </c>
      <c r="C986" s="53" t="s">
        <v>1574</v>
      </c>
      <c r="D986" s="128"/>
      <c r="E986" s="94" t="s">
        <v>7149</v>
      </c>
      <c r="F986" s="5" t="s">
        <v>356</v>
      </c>
      <c r="G986" s="4"/>
      <c r="H986" s="4" t="s">
        <v>58</v>
      </c>
      <c r="I986" s="4" t="s">
        <v>32</v>
      </c>
      <c r="J986" s="4" t="s">
        <v>1575</v>
      </c>
      <c r="K986" s="4" t="s">
        <v>34</v>
      </c>
      <c r="L986" s="4">
        <v>2014</v>
      </c>
      <c r="M986" s="4" t="s">
        <v>35</v>
      </c>
      <c r="N986" s="4">
        <v>2016</v>
      </c>
      <c r="O986" s="6" t="s">
        <v>36</v>
      </c>
      <c r="P986" s="6" t="s">
        <v>36</v>
      </c>
      <c r="Q986" s="6">
        <v>173</v>
      </c>
    </row>
    <row r="987" spans="1:17" ht="15.75" customHeight="1">
      <c r="C987" s="44" t="s">
        <v>1574</v>
      </c>
      <c r="D987" s="123"/>
      <c r="E987" s="77" t="s">
        <v>7149</v>
      </c>
      <c r="F987" t="s">
        <v>6409</v>
      </c>
    </row>
    <row r="988" spans="1:17" ht="15.75" customHeight="1">
      <c r="A988" s="7" t="s">
        <v>1552</v>
      </c>
      <c r="B988" s="7" t="s">
        <v>1573</v>
      </c>
      <c r="C988" s="58" t="s">
        <v>1578</v>
      </c>
      <c r="D988" s="128"/>
      <c r="E988" s="94" t="s">
        <v>7149</v>
      </c>
      <c r="F988" s="8" t="s">
        <v>157</v>
      </c>
      <c r="G988" s="7"/>
      <c r="H988" s="7" t="s">
        <v>43</v>
      </c>
      <c r="I988" s="7" t="s">
        <v>44</v>
      </c>
      <c r="J988" s="7" t="s">
        <v>1579</v>
      </c>
      <c r="K988" s="7" t="s">
        <v>34</v>
      </c>
      <c r="L988" s="7">
        <v>2014</v>
      </c>
      <c r="M988" s="7" t="s">
        <v>35</v>
      </c>
      <c r="N988" s="7">
        <v>1984</v>
      </c>
      <c r="O988" s="9" t="s">
        <v>36</v>
      </c>
      <c r="P988" s="9" t="s">
        <v>36</v>
      </c>
      <c r="Q988" s="9">
        <v>60</v>
      </c>
    </row>
    <row r="989" spans="1:17" ht="15.75" customHeight="1">
      <c r="C989" s="44" t="s">
        <v>1578</v>
      </c>
      <c r="D989" s="123"/>
      <c r="E989" s="77" t="s">
        <v>7149</v>
      </c>
      <c r="F989" t="s">
        <v>6409</v>
      </c>
    </row>
    <row r="990" spans="1:17" ht="15.75" customHeight="1">
      <c r="A990" s="4" t="s">
        <v>1552</v>
      </c>
      <c r="B990" s="4" t="s">
        <v>1573</v>
      </c>
      <c r="C990" s="53" t="s">
        <v>1580</v>
      </c>
      <c r="D990" s="128"/>
      <c r="E990" s="94" t="s">
        <v>7149</v>
      </c>
      <c r="F990" s="5" t="s">
        <v>109</v>
      </c>
      <c r="G990" s="4"/>
      <c r="H990" s="4" t="s">
        <v>43</v>
      </c>
      <c r="I990" s="4" t="s">
        <v>44</v>
      </c>
      <c r="J990" s="4" t="s">
        <v>1581</v>
      </c>
      <c r="K990" s="4" t="s">
        <v>34</v>
      </c>
      <c r="L990" s="4">
        <v>2014</v>
      </c>
      <c r="M990" s="4" t="s">
        <v>35</v>
      </c>
      <c r="N990" s="4">
        <v>1988</v>
      </c>
      <c r="O990" s="6" t="s">
        <v>36</v>
      </c>
      <c r="P990" s="6" t="s">
        <v>36</v>
      </c>
      <c r="Q990" s="6">
        <v>234</v>
      </c>
    </row>
    <row r="991" spans="1:17" ht="15.75" customHeight="1">
      <c r="C991" s="42" t="s">
        <v>1580</v>
      </c>
      <c r="D991" s="123"/>
      <c r="E991" s="77" t="s">
        <v>7149</v>
      </c>
      <c r="F991" t="s">
        <v>6409</v>
      </c>
    </row>
    <row r="992" spans="1:17" ht="15.75" customHeight="1">
      <c r="A992" s="7" t="s">
        <v>1552</v>
      </c>
      <c r="B992" s="7" t="s">
        <v>1573</v>
      </c>
      <c r="C992" s="58" t="s">
        <v>1582</v>
      </c>
      <c r="D992" s="128"/>
      <c r="E992" s="94" t="s">
        <v>7149</v>
      </c>
      <c r="F992" s="8" t="s">
        <v>691</v>
      </c>
      <c r="G992" s="7"/>
      <c r="H992" s="7" t="s">
        <v>43</v>
      </c>
      <c r="I992" s="7" t="s">
        <v>44</v>
      </c>
      <c r="J992" s="7" t="s">
        <v>1583</v>
      </c>
      <c r="K992" s="7" t="s">
        <v>34</v>
      </c>
      <c r="L992" s="7">
        <v>2014</v>
      </c>
      <c r="M992" s="7" t="s">
        <v>35</v>
      </c>
      <c r="N992" s="7">
        <v>1985</v>
      </c>
      <c r="O992" s="9" t="s">
        <v>36</v>
      </c>
      <c r="P992" s="9" t="s">
        <v>36</v>
      </c>
      <c r="Q992" s="9">
        <v>138</v>
      </c>
    </row>
    <row r="993" spans="1:17" ht="15.75" customHeight="1">
      <c r="C993" s="44" t="s">
        <v>1582</v>
      </c>
      <c r="D993" s="123"/>
      <c r="E993" s="77" t="s">
        <v>7149</v>
      </c>
      <c r="F993" t="s">
        <v>6409</v>
      </c>
    </row>
    <row r="994" spans="1:17" ht="15.75" customHeight="1">
      <c r="A994" s="4" t="s">
        <v>1552</v>
      </c>
      <c r="B994" s="4" t="s">
        <v>1573</v>
      </c>
      <c r="C994" s="53" t="s">
        <v>1590</v>
      </c>
      <c r="D994" s="128"/>
      <c r="E994" s="94" t="s">
        <v>7149</v>
      </c>
      <c r="F994" s="5" t="s">
        <v>356</v>
      </c>
      <c r="G994" s="4"/>
      <c r="H994" s="4" t="s">
        <v>43</v>
      </c>
      <c r="I994" s="4" t="s">
        <v>44</v>
      </c>
      <c r="J994" s="4" t="s">
        <v>1591</v>
      </c>
      <c r="K994" s="4" t="s">
        <v>34</v>
      </c>
      <c r="L994" s="4">
        <v>2014</v>
      </c>
      <c r="M994" s="4" t="s">
        <v>35</v>
      </c>
      <c r="N994" s="4">
        <v>1991</v>
      </c>
      <c r="O994" s="6" t="s">
        <v>36</v>
      </c>
      <c r="P994" s="6" t="s">
        <v>36</v>
      </c>
      <c r="Q994" s="6">
        <v>167</v>
      </c>
    </row>
    <row r="995" spans="1:17" ht="15.75" customHeight="1">
      <c r="C995" s="44" t="s">
        <v>1590</v>
      </c>
      <c r="D995" s="123"/>
      <c r="E995" s="77" t="s">
        <v>7149</v>
      </c>
      <c r="F995" t="s">
        <v>6409</v>
      </c>
    </row>
    <row r="996" spans="1:17" ht="15.75" customHeight="1">
      <c r="A996" s="7" t="s">
        <v>1552</v>
      </c>
      <c r="B996" s="7" t="s">
        <v>1573</v>
      </c>
      <c r="C996" s="58" t="s">
        <v>1592</v>
      </c>
      <c r="D996" s="128"/>
      <c r="E996" s="94" t="s">
        <v>7149</v>
      </c>
      <c r="F996" s="8" t="s">
        <v>109</v>
      </c>
      <c r="G996" s="7"/>
      <c r="H996" s="7" t="s">
        <v>43</v>
      </c>
      <c r="I996" s="7" t="s">
        <v>44</v>
      </c>
      <c r="J996" s="7" t="s">
        <v>1593</v>
      </c>
      <c r="K996" s="7" t="s">
        <v>34</v>
      </c>
      <c r="L996" s="7">
        <v>2014</v>
      </c>
      <c r="M996" s="7" t="s">
        <v>35</v>
      </c>
      <c r="N996" s="7">
        <v>1983</v>
      </c>
      <c r="O996" s="9" t="s">
        <v>36</v>
      </c>
      <c r="P996" s="9" t="s">
        <v>36</v>
      </c>
      <c r="Q996" s="9">
        <v>170</v>
      </c>
    </row>
    <row r="997" spans="1:17" ht="15.75" customHeight="1">
      <c r="C997" s="42" t="s">
        <v>1592</v>
      </c>
      <c r="D997" s="123"/>
      <c r="E997" s="77" t="s">
        <v>7149</v>
      </c>
      <c r="F997" t="s">
        <v>6409</v>
      </c>
    </row>
    <row r="998" spans="1:17" ht="15.75" customHeight="1">
      <c r="A998" s="4" t="s">
        <v>793</v>
      </c>
      <c r="B998" s="4" t="s">
        <v>1594</v>
      </c>
      <c r="C998" s="53" t="s">
        <v>1595</v>
      </c>
      <c r="D998" s="128"/>
      <c r="E998" s="94" t="s">
        <v>7149</v>
      </c>
      <c r="F998" s="4" t="s">
        <v>1596</v>
      </c>
      <c r="G998" s="4"/>
      <c r="H998" s="4" t="s">
        <v>50</v>
      </c>
      <c r="I998" s="4" t="s">
        <v>32</v>
      </c>
      <c r="J998" s="4" t="s">
        <v>45</v>
      </c>
      <c r="K998" s="4" t="s">
        <v>133</v>
      </c>
      <c r="L998" s="4" t="s">
        <v>134</v>
      </c>
      <c r="M998" s="4" t="s">
        <v>83</v>
      </c>
      <c r="N998" s="4">
        <v>1990</v>
      </c>
      <c r="O998" s="6" t="s">
        <v>36</v>
      </c>
      <c r="P998" s="6" t="s">
        <v>36</v>
      </c>
      <c r="Q998" s="6">
        <v>26</v>
      </c>
    </row>
    <row r="999" spans="1:17" ht="15.75" customHeight="1">
      <c r="C999" s="44" t="s">
        <v>1595</v>
      </c>
      <c r="D999" s="123"/>
      <c r="E999" s="77" t="s">
        <v>7149</v>
      </c>
      <c r="F999" t="s">
        <v>6409</v>
      </c>
    </row>
    <row r="1000" spans="1:17" ht="15.75" customHeight="1">
      <c r="A1000" s="7" t="s">
        <v>452</v>
      </c>
      <c r="B1000" s="7" t="s">
        <v>1597</v>
      </c>
      <c r="C1000" s="58" t="s">
        <v>1598</v>
      </c>
      <c r="D1000" s="128"/>
      <c r="E1000" s="94" t="s">
        <v>7149</v>
      </c>
      <c r="F1000" s="8" t="s">
        <v>109</v>
      </c>
      <c r="G1000" s="7"/>
      <c r="H1000" s="7" t="s">
        <v>1599</v>
      </c>
      <c r="I1000" s="7" t="s">
        <v>32</v>
      </c>
      <c r="J1000" s="7" t="s">
        <v>90</v>
      </c>
      <c r="K1000" s="7" t="s">
        <v>34</v>
      </c>
      <c r="L1000" s="7">
        <v>2020</v>
      </c>
      <c r="M1000" s="7" t="s">
        <v>35</v>
      </c>
      <c r="N1000" s="7">
        <v>1993</v>
      </c>
      <c r="O1000" s="9" t="s">
        <v>36</v>
      </c>
      <c r="P1000" s="9" t="s">
        <v>36</v>
      </c>
      <c r="Q1000" s="9">
        <v>74</v>
      </c>
    </row>
    <row r="1001" spans="1:17" ht="15.75" customHeight="1">
      <c r="C1001" s="42" t="s">
        <v>1598</v>
      </c>
      <c r="D1001" s="123"/>
      <c r="E1001" s="77" t="s">
        <v>7149</v>
      </c>
      <c r="F1001" t="s">
        <v>6409</v>
      </c>
    </row>
    <row r="1002" spans="1:17" ht="15.75" customHeight="1">
      <c r="A1002" s="4" t="s">
        <v>139</v>
      </c>
      <c r="B1002" s="4" t="s">
        <v>1601</v>
      </c>
      <c r="C1002" s="82" t="s">
        <v>1602</v>
      </c>
      <c r="D1002" s="128"/>
      <c r="E1002" s="94" t="s">
        <v>7149</v>
      </c>
      <c r="F1002" s="5" t="s">
        <v>1603</v>
      </c>
      <c r="G1002" s="4"/>
      <c r="H1002" s="4" t="s">
        <v>43</v>
      </c>
      <c r="I1002" s="4" t="s">
        <v>44</v>
      </c>
      <c r="J1002" s="4" t="s">
        <v>1604</v>
      </c>
      <c r="K1002" s="4" t="s">
        <v>34</v>
      </c>
      <c r="L1002" s="4">
        <v>2020</v>
      </c>
      <c r="M1002" s="4" t="s">
        <v>35</v>
      </c>
      <c r="N1002" s="4">
        <v>1984</v>
      </c>
      <c r="O1002" s="6" t="s">
        <v>36</v>
      </c>
      <c r="P1002" s="6" t="s">
        <v>36</v>
      </c>
      <c r="Q1002" s="6">
        <v>24</v>
      </c>
    </row>
    <row r="1003" spans="1:17" ht="15.75" customHeight="1">
      <c r="C1003" s="44" t="s">
        <v>1602</v>
      </c>
      <c r="D1003" s="123"/>
      <c r="E1003" s="77" t="s">
        <v>7149</v>
      </c>
      <c r="F1003" t="s">
        <v>6409</v>
      </c>
    </row>
    <row r="1004" spans="1:17" ht="15.75" customHeight="1">
      <c r="A1004" s="7" t="s">
        <v>139</v>
      </c>
      <c r="B1004" s="7" t="s">
        <v>1601</v>
      </c>
      <c r="C1004" s="58" t="s">
        <v>1605</v>
      </c>
      <c r="D1004" s="128"/>
      <c r="E1004" s="94" t="s">
        <v>7149</v>
      </c>
      <c r="F1004" s="8" t="s">
        <v>38</v>
      </c>
      <c r="G1004" s="7"/>
      <c r="H1004" s="7" t="s">
        <v>58</v>
      </c>
      <c r="I1004" s="7" t="s">
        <v>32</v>
      </c>
      <c r="J1004" s="7" t="s">
        <v>1606</v>
      </c>
      <c r="K1004" s="7" t="s">
        <v>34</v>
      </c>
      <c r="L1004" s="7">
        <v>2020</v>
      </c>
      <c r="M1004" s="7" t="s">
        <v>35</v>
      </c>
      <c r="N1004" s="7">
        <v>2016</v>
      </c>
      <c r="O1004" s="9" t="s">
        <v>36</v>
      </c>
      <c r="P1004" s="9" t="s">
        <v>36</v>
      </c>
      <c r="Q1004" s="9">
        <v>58</v>
      </c>
    </row>
    <row r="1005" spans="1:17" ht="15.75" customHeight="1">
      <c r="C1005" s="42" t="s">
        <v>1605</v>
      </c>
      <c r="D1005" s="123"/>
      <c r="E1005" s="77" t="s">
        <v>7149</v>
      </c>
      <c r="F1005" t="s">
        <v>6409</v>
      </c>
    </row>
    <row r="1006" spans="1:17" ht="15.75" customHeight="1">
      <c r="A1006" s="4" t="s">
        <v>139</v>
      </c>
      <c r="B1006" s="4" t="s">
        <v>1601</v>
      </c>
      <c r="C1006" s="53" t="s">
        <v>1607</v>
      </c>
      <c r="D1006" s="128"/>
      <c r="E1006" s="94" t="s">
        <v>7149</v>
      </c>
      <c r="F1006" s="5" t="s">
        <v>1571</v>
      </c>
      <c r="G1006" s="4"/>
      <c r="H1006" s="4" t="s">
        <v>58</v>
      </c>
      <c r="I1006" s="4" t="s">
        <v>32</v>
      </c>
      <c r="J1006" s="4" t="s">
        <v>33</v>
      </c>
      <c r="K1006" s="4" t="s">
        <v>34</v>
      </c>
      <c r="L1006" s="4">
        <v>2016</v>
      </c>
      <c r="M1006" s="4" t="s">
        <v>35</v>
      </c>
      <c r="N1006" s="4">
        <v>2016</v>
      </c>
      <c r="O1006" s="6" t="s">
        <v>36</v>
      </c>
      <c r="P1006" s="6" t="s">
        <v>36</v>
      </c>
      <c r="Q1006" s="6">
        <v>62</v>
      </c>
    </row>
    <row r="1007" spans="1:17" ht="15.75" customHeight="1">
      <c r="C1007" s="44" t="s">
        <v>1607</v>
      </c>
      <c r="D1007" s="123"/>
      <c r="E1007" s="77" t="s">
        <v>7149</v>
      </c>
      <c r="F1007" t="s">
        <v>6409</v>
      </c>
    </row>
    <row r="1008" spans="1:17" ht="15.75" customHeight="1">
      <c r="A1008" s="7" t="s">
        <v>139</v>
      </c>
      <c r="B1008" s="7" t="s">
        <v>1601</v>
      </c>
      <c r="C1008" s="58" t="s">
        <v>1608</v>
      </c>
      <c r="D1008" s="128"/>
      <c r="E1008" s="94" t="s">
        <v>7149</v>
      </c>
      <c r="F1008" s="8" t="s">
        <v>1609</v>
      </c>
      <c r="G1008" s="7"/>
      <c r="H1008" s="7" t="s">
        <v>43</v>
      </c>
      <c r="I1008" s="7" t="s">
        <v>44</v>
      </c>
      <c r="J1008" s="7" t="s">
        <v>1610</v>
      </c>
      <c r="K1008" s="7" t="s">
        <v>34</v>
      </c>
      <c r="L1008" s="7">
        <v>2020</v>
      </c>
      <c r="M1008" s="7" t="s">
        <v>83</v>
      </c>
      <c r="N1008" s="7">
        <v>1997</v>
      </c>
      <c r="O1008" s="9" t="s">
        <v>36</v>
      </c>
      <c r="P1008" s="9" t="s">
        <v>36</v>
      </c>
      <c r="Q1008" s="9">
        <v>46</v>
      </c>
    </row>
    <row r="1009" spans="1:17" ht="15.75" customHeight="1">
      <c r="C1009" s="42" t="s">
        <v>1608</v>
      </c>
      <c r="D1009" s="123"/>
      <c r="E1009" s="77" t="s">
        <v>7149</v>
      </c>
      <c r="F1009" t="s">
        <v>6409</v>
      </c>
    </row>
    <row r="1010" spans="1:17" ht="15.75" customHeight="1">
      <c r="A1010" s="4" t="s">
        <v>667</v>
      </c>
      <c r="B1010" s="4" t="s">
        <v>1614</v>
      </c>
      <c r="C1010" s="53" t="s">
        <v>1617</v>
      </c>
      <c r="D1010" s="128"/>
      <c r="E1010" s="94" t="s">
        <v>7149</v>
      </c>
      <c r="F1010" s="4" t="s">
        <v>1618</v>
      </c>
      <c r="G1010" s="4"/>
      <c r="H1010" s="4" t="s">
        <v>1619</v>
      </c>
      <c r="I1010" s="4" t="s">
        <v>32</v>
      </c>
      <c r="J1010" s="4" t="s">
        <v>132</v>
      </c>
      <c r="K1010" s="4" t="s">
        <v>34</v>
      </c>
      <c r="L1010" s="4">
        <v>2020</v>
      </c>
      <c r="M1010" s="4" t="s">
        <v>83</v>
      </c>
      <c r="N1010" s="4">
        <v>1992</v>
      </c>
      <c r="O1010" s="6" t="s">
        <v>36</v>
      </c>
      <c r="P1010" s="6" t="s">
        <v>36</v>
      </c>
      <c r="Q1010" s="6">
        <v>1</v>
      </c>
    </row>
    <row r="1011" spans="1:17" ht="15.75" customHeight="1">
      <c r="C1011" s="44" t="s">
        <v>1617</v>
      </c>
      <c r="D1011" s="123"/>
      <c r="E1011" s="77" t="s">
        <v>7149</v>
      </c>
      <c r="F1011" t="s">
        <v>6409</v>
      </c>
    </row>
    <row r="1012" spans="1:17" ht="15.75" customHeight="1">
      <c r="A1012" s="7" t="s">
        <v>73</v>
      </c>
      <c r="B1012" s="7" t="s">
        <v>1623</v>
      </c>
      <c r="C1012" s="58" t="s">
        <v>1624</v>
      </c>
      <c r="D1012" s="128"/>
      <c r="E1012" s="94" t="s">
        <v>7149</v>
      </c>
      <c r="F1012" s="7" t="s">
        <v>1625</v>
      </c>
      <c r="G1012" s="7"/>
      <c r="H1012" s="7" t="s">
        <v>50</v>
      </c>
      <c r="I1012" s="7" t="s">
        <v>32</v>
      </c>
      <c r="J1012" s="7" t="s">
        <v>197</v>
      </c>
      <c r="K1012" s="7" t="s">
        <v>34</v>
      </c>
      <c r="L1012" s="7">
        <v>2022</v>
      </c>
      <c r="M1012" s="7" t="s">
        <v>159</v>
      </c>
      <c r="N1012" s="7">
        <v>1990</v>
      </c>
      <c r="O1012" s="9" t="s">
        <v>36</v>
      </c>
      <c r="P1012" s="9" t="s">
        <v>36</v>
      </c>
      <c r="Q1012" s="9">
        <v>3</v>
      </c>
    </row>
    <row r="1013" spans="1:17" ht="15.75" customHeight="1">
      <c r="C1013" s="42" t="s">
        <v>1624</v>
      </c>
      <c r="D1013" s="123"/>
      <c r="E1013" s="77" t="s">
        <v>7149</v>
      </c>
      <c r="F1013" t="s">
        <v>6409</v>
      </c>
    </row>
    <row r="1014" spans="1:17" ht="15.75" customHeight="1">
      <c r="A1014" s="4" t="s">
        <v>482</v>
      </c>
      <c r="B1014" s="4" t="s">
        <v>1629</v>
      </c>
      <c r="C1014" s="53" t="s">
        <v>1630</v>
      </c>
      <c r="D1014" s="128"/>
      <c r="E1014" s="77" t="s">
        <v>7150</v>
      </c>
      <c r="F1014" s="5" t="s">
        <v>89</v>
      </c>
      <c r="G1014" s="4"/>
      <c r="H1014" s="4" t="s">
        <v>365</v>
      </c>
      <c r="I1014" s="4" t="s">
        <v>32</v>
      </c>
      <c r="J1014" s="4" t="s">
        <v>1631</v>
      </c>
      <c r="K1014" s="4" t="s">
        <v>34</v>
      </c>
      <c r="L1014" s="4">
        <v>2020</v>
      </c>
      <c r="M1014" s="4" t="s">
        <v>83</v>
      </c>
      <c r="N1014" s="4">
        <v>1988</v>
      </c>
      <c r="O1014" s="6" t="s">
        <v>36</v>
      </c>
      <c r="P1014" s="6" t="s">
        <v>36</v>
      </c>
      <c r="Q1014" s="6">
        <v>6</v>
      </c>
    </row>
    <row r="1015" spans="1:17" ht="15.75" customHeight="1">
      <c r="A1015" s="7" t="s">
        <v>139</v>
      </c>
      <c r="B1015" s="7" t="s">
        <v>1636</v>
      </c>
      <c r="C1015" s="58" t="s">
        <v>1637</v>
      </c>
      <c r="D1015" s="128"/>
      <c r="E1015" s="78"/>
      <c r="F1015" s="7" t="s">
        <v>897</v>
      </c>
      <c r="G1015" s="7"/>
      <c r="H1015" s="7" t="s">
        <v>43</v>
      </c>
      <c r="I1015" s="7" t="s">
        <v>44</v>
      </c>
      <c r="J1015" s="7" t="s">
        <v>927</v>
      </c>
      <c r="K1015" s="7" t="s">
        <v>645</v>
      </c>
      <c r="L1015" s="7" t="s">
        <v>134</v>
      </c>
      <c r="M1015" s="7" t="s">
        <v>343</v>
      </c>
      <c r="N1015" s="7">
        <v>2019</v>
      </c>
      <c r="O1015" s="9" t="s">
        <v>36</v>
      </c>
      <c r="P1015" s="9" t="s">
        <v>36</v>
      </c>
      <c r="Q1015" s="9">
        <v>7</v>
      </c>
    </row>
    <row r="1016" spans="1:17" ht="15.75" customHeight="1">
      <c r="A1016" s="4" t="s">
        <v>793</v>
      </c>
      <c r="B1016" s="4" t="s">
        <v>1638</v>
      </c>
      <c r="C1016" s="53" t="s">
        <v>1639</v>
      </c>
      <c r="D1016" s="128"/>
      <c r="E1016" s="94" t="s">
        <v>7149</v>
      </c>
      <c r="F1016" s="5" t="s">
        <v>1640</v>
      </c>
      <c r="G1016" s="4"/>
      <c r="H1016" s="4" t="s">
        <v>1641</v>
      </c>
      <c r="I1016" s="4" t="s">
        <v>32</v>
      </c>
      <c r="J1016" s="4" t="s">
        <v>132</v>
      </c>
      <c r="K1016" s="4" t="s">
        <v>34</v>
      </c>
      <c r="L1016" s="4">
        <v>2020</v>
      </c>
      <c r="M1016" s="4" t="s">
        <v>83</v>
      </c>
      <c r="N1016" s="4">
        <v>1994</v>
      </c>
      <c r="O1016" s="6" t="s">
        <v>36</v>
      </c>
      <c r="P1016" s="6" t="s">
        <v>36</v>
      </c>
      <c r="Q1016" s="6">
        <v>4</v>
      </c>
    </row>
    <row r="1017" spans="1:17" ht="15.75" customHeight="1">
      <c r="C1017" s="44" t="s">
        <v>1639</v>
      </c>
      <c r="D1017" s="123"/>
      <c r="E1017" s="77" t="s">
        <v>7149</v>
      </c>
      <c r="F1017" t="s">
        <v>6409</v>
      </c>
    </row>
    <row r="1018" spans="1:17" ht="15.75" customHeight="1">
      <c r="A1018" s="7" t="s">
        <v>73</v>
      </c>
      <c r="B1018" s="7" t="s">
        <v>1652</v>
      </c>
      <c r="C1018" s="58" t="s">
        <v>1653</v>
      </c>
      <c r="D1018" s="128"/>
      <c r="E1018" s="94" t="s">
        <v>7149</v>
      </c>
      <c r="F1018" s="8" t="s">
        <v>1654</v>
      </c>
      <c r="G1018" s="7"/>
      <c r="H1018" s="7" t="s">
        <v>50</v>
      </c>
      <c r="I1018" s="7" t="s">
        <v>32</v>
      </c>
      <c r="J1018" s="7" t="s">
        <v>1026</v>
      </c>
      <c r="K1018" s="7" t="s">
        <v>34</v>
      </c>
      <c r="L1018" s="7">
        <v>2019</v>
      </c>
      <c r="M1018" s="7" t="s">
        <v>35</v>
      </c>
      <c r="N1018" s="7">
        <v>1994</v>
      </c>
      <c r="O1018" s="9" t="s">
        <v>36</v>
      </c>
      <c r="P1018" s="9" t="s">
        <v>36</v>
      </c>
      <c r="Q1018" s="9">
        <v>18</v>
      </c>
    </row>
    <row r="1019" spans="1:17" ht="15.75" customHeight="1">
      <c r="C1019" s="44" t="s">
        <v>1653</v>
      </c>
      <c r="D1019" s="123"/>
      <c r="E1019" s="77" t="s">
        <v>7149</v>
      </c>
      <c r="F1019" t="s">
        <v>6409</v>
      </c>
    </row>
    <row r="1020" spans="1:17" ht="15.75" customHeight="1">
      <c r="A1020" s="4" t="s">
        <v>1655</v>
      </c>
      <c r="B1020" s="4" t="s">
        <v>1656</v>
      </c>
      <c r="C1020" s="53" t="s">
        <v>1657</v>
      </c>
      <c r="D1020" s="128"/>
      <c r="E1020" s="94" t="s">
        <v>7149</v>
      </c>
      <c r="F1020" s="5" t="s">
        <v>1658</v>
      </c>
      <c r="G1020" s="4"/>
      <c r="H1020" s="4" t="s">
        <v>31</v>
      </c>
      <c r="I1020" s="4" t="s">
        <v>32</v>
      </c>
      <c r="J1020" s="4" t="s">
        <v>72</v>
      </c>
      <c r="K1020" s="4" t="s">
        <v>34</v>
      </c>
      <c r="L1020" s="4">
        <v>2020</v>
      </c>
      <c r="M1020" s="4" t="s">
        <v>35</v>
      </c>
      <c r="N1020" s="4">
        <v>1990</v>
      </c>
      <c r="O1020" s="6" t="s">
        <v>36</v>
      </c>
      <c r="P1020" s="6" t="s">
        <v>36</v>
      </c>
      <c r="Q1020" s="6">
        <v>20</v>
      </c>
    </row>
    <row r="1021" spans="1:17" ht="15.75" customHeight="1">
      <c r="C1021" s="42" t="s">
        <v>1657</v>
      </c>
      <c r="D1021" s="123"/>
      <c r="E1021" s="77" t="s">
        <v>7149</v>
      </c>
      <c r="F1021" t="s">
        <v>6409</v>
      </c>
    </row>
    <row r="1022" spans="1:17" ht="15.75" customHeight="1">
      <c r="A1022" s="7" t="s">
        <v>1655</v>
      </c>
      <c r="B1022" s="7" t="s">
        <v>1656</v>
      </c>
      <c r="C1022" s="58" t="s">
        <v>1659</v>
      </c>
      <c r="D1022" s="128"/>
      <c r="E1022" s="94" t="s">
        <v>7149</v>
      </c>
      <c r="F1022" s="7" t="s">
        <v>1660</v>
      </c>
      <c r="G1022" s="7"/>
      <c r="H1022" s="7" t="s">
        <v>43</v>
      </c>
      <c r="I1022" s="7" t="s">
        <v>44</v>
      </c>
      <c r="J1022" s="7" t="s">
        <v>1661</v>
      </c>
      <c r="K1022" s="7" t="s">
        <v>133</v>
      </c>
      <c r="L1022" s="7" t="s">
        <v>134</v>
      </c>
      <c r="M1022" s="7" t="s">
        <v>35</v>
      </c>
      <c r="N1022" s="7">
        <v>1985</v>
      </c>
      <c r="O1022" s="9" t="s">
        <v>36</v>
      </c>
      <c r="P1022" s="9" t="s">
        <v>36</v>
      </c>
      <c r="Q1022" s="9">
        <v>12</v>
      </c>
    </row>
    <row r="1023" spans="1:17" ht="15.75" customHeight="1">
      <c r="C1023" s="44" t="s">
        <v>1659</v>
      </c>
      <c r="D1023" s="123"/>
      <c r="E1023" s="77" t="s">
        <v>7149</v>
      </c>
      <c r="F1023" t="s">
        <v>6409</v>
      </c>
    </row>
    <row r="1024" spans="1:17" ht="15.75" customHeight="1">
      <c r="A1024" s="4" t="s">
        <v>1655</v>
      </c>
      <c r="B1024" s="4" t="s">
        <v>1656</v>
      </c>
      <c r="C1024" s="53" t="s">
        <v>1662</v>
      </c>
      <c r="D1024" s="128"/>
      <c r="E1024" s="94" t="s">
        <v>7149</v>
      </c>
      <c r="F1024" s="5" t="s">
        <v>1663</v>
      </c>
      <c r="G1024" s="4"/>
      <c r="H1024" s="4" t="s">
        <v>1664</v>
      </c>
      <c r="I1024" s="4" t="s">
        <v>32</v>
      </c>
      <c r="J1024" s="4" t="s">
        <v>5376</v>
      </c>
      <c r="K1024" s="4" t="s">
        <v>34</v>
      </c>
      <c r="L1024" s="4">
        <v>2020</v>
      </c>
      <c r="M1024" s="4" t="s">
        <v>35</v>
      </c>
      <c r="N1024" s="4">
        <v>1983</v>
      </c>
      <c r="O1024" s="6" t="s">
        <v>36</v>
      </c>
      <c r="P1024" s="6" t="s">
        <v>36</v>
      </c>
      <c r="Q1024" s="6">
        <v>34</v>
      </c>
    </row>
    <row r="1025" spans="1:17" ht="15" customHeight="1">
      <c r="C1025" s="42" t="s">
        <v>1662</v>
      </c>
      <c r="D1025" s="123"/>
      <c r="E1025" s="77" t="s">
        <v>7149</v>
      </c>
      <c r="F1025" t="s">
        <v>6409</v>
      </c>
    </row>
    <row r="1026" spans="1:17" ht="15" customHeight="1">
      <c r="A1026" s="7" t="s">
        <v>1655</v>
      </c>
      <c r="B1026" s="7" t="s">
        <v>1656</v>
      </c>
      <c r="C1026" s="58" t="s">
        <v>1666</v>
      </c>
      <c r="D1026" s="128"/>
      <c r="E1026" s="94" t="s">
        <v>7149</v>
      </c>
      <c r="F1026" s="7" t="s">
        <v>1667</v>
      </c>
      <c r="G1026" s="7"/>
      <c r="H1026" s="7" t="s">
        <v>43</v>
      </c>
      <c r="I1026" s="7" t="s">
        <v>44</v>
      </c>
      <c r="J1026" s="7" t="s">
        <v>1426</v>
      </c>
      <c r="K1026" s="7" t="s">
        <v>359</v>
      </c>
      <c r="L1026" s="7" t="s">
        <v>134</v>
      </c>
      <c r="M1026" s="7" t="s">
        <v>83</v>
      </c>
      <c r="N1026" s="7">
        <v>1988</v>
      </c>
      <c r="O1026" s="9" t="s">
        <v>36</v>
      </c>
      <c r="P1026" s="9" t="s">
        <v>36</v>
      </c>
      <c r="Q1026" s="9">
        <v>3</v>
      </c>
    </row>
    <row r="1027" spans="1:17" ht="15" customHeight="1">
      <c r="C1027" s="44" t="s">
        <v>1666</v>
      </c>
      <c r="D1027" s="123"/>
      <c r="E1027" s="77" t="s">
        <v>7149</v>
      </c>
      <c r="F1027" t="s">
        <v>6409</v>
      </c>
    </row>
    <row r="1028" spans="1:17" ht="15" customHeight="1">
      <c r="A1028" s="4" t="s">
        <v>1655</v>
      </c>
      <c r="B1028" s="4" t="s">
        <v>1656</v>
      </c>
      <c r="C1028" s="53" t="s">
        <v>1668</v>
      </c>
      <c r="D1028" s="128"/>
      <c r="E1028" s="94" t="s">
        <v>7149</v>
      </c>
      <c r="F1028" s="5" t="s">
        <v>1669</v>
      </c>
      <c r="G1028" s="4"/>
      <c r="H1028" s="4" t="s">
        <v>379</v>
      </c>
      <c r="I1028" s="4" t="s">
        <v>32</v>
      </c>
      <c r="J1028" s="4" t="s">
        <v>1670</v>
      </c>
      <c r="K1028" s="4" t="s">
        <v>34</v>
      </c>
      <c r="L1028" s="4">
        <v>2018</v>
      </c>
      <c r="M1028" s="4" t="s">
        <v>35</v>
      </c>
      <c r="N1028" s="4">
        <v>2015</v>
      </c>
      <c r="O1028" s="6" t="s">
        <v>36</v>
      </c>
      <c r="P1028" s="6" t="s">
        <v>36</v>
      </c>
      <c r="Q1028" s="6">
        <v>36</v>
      </c>
    </row>
    <row r="1029" spans="1:17" ht="15" customHeight="1">
      <c r="C1029" s="42" t="s">
        <v>1668</v>
      </c>
      <c r="D1029" s="123"/>
      <c r="E1029" s="77" t="s">
        <v>7149</v>
      </c>
      <c r="F1029" t="s">
        <v>6409</v>
      </c>
    </row>
    <row r="1030" spans="1:17" ht="15" customHeight="1">
      <c r="A1030" s="7" t="s">
        <v>332</v>
      </c>
      <c r="B1030" s="7" t="s">
        <v>1671</v>
      </c>
      <c r="C1030" s="58" t="s">
        <v>1672</v>
      </c>
      <c r="D1030" s="128"/>
      <c r="E1030" s="94" t="s">
        <v>7149</v>
      </c>
      <c r="F1030" s="8" t="s">
        <v>530</v>
      </c>
      <c r="G1030" s="7"/>
      <c r="H1030" s="7" t="s">
        <v>50</v>
      </c>
      <c r="I1030" s="7" t="s">
        <v>32</v>
      </c>
      <c r="J1030" s="7" t="s">
        <v>1673</v>
      </c>
      <c r="K1030" s="7" t="s">
        <v>34</v>
      </c>
      <c r="L1030" s="7">
        <v>2020</v>
      </c>
      <c r="M1030" s="7" t="s">
        <v>35</v>
      </c>
      <c r="N1030" s="7">
        <v>1991</v>
      </c>
      <c r="O1030" s="9" t="s">
        <v>36</v>
      </c>
      <c r="P1030" s="9" t="s">
        <v>36</v>
      </c>
      <c r="Q1030" s="9">
        <v>7</v>
      </c>
    </row>
    <row r="1031" spans="1:17" ht="15" customHeight="1">
      <c r="C1031" s="44" t="s">
        <v>1672</v>
      </c>
      <c r="D1031" s="123"/>
      <c r="E1031" s="77" t="s">
        <v>7149</v>
      </c>
      <c r="F1031" t="s">
        <v>6409</v>
      </c>
    </row>
    <row r="1032" spans="1:17" ht="15" customHeight="1">
      <c r="A1032" s="4" t="s">
        <v>332</v>
      </c>
      <c r="B1032" s="4" t="s">
        <v>1671</v>
      </c>
      <c r="C1032" s="53" t="s">
        <v>1674</v>
      </c>
      <c r="D1032" s="128"/>
      <c r="E1032" s="94" t="s">
        <v>7149</v>
      </c>
      <c r="F1032" s="5" t="s">
        <v>109</v>
      </c>
      <c r="G1032" s="4"/>
      <c r="H1032" s="4" t="s">
        <v>58</v>
      </c>
      <c r="I1032" s="4" t="s">
        <v>32</v>
      </c>
      <c r="J1032" s="4" t="s">
        <v>1675</v>
      </c>
      <c r="K1032" s="4" t="s">
        <v>34</v>
      </c>
      <c r="L1032" s="4">
        <v>2018</v>
      </c>
      <c r="M1032" s="4" t="s">
        <v>35</v>
      </c>
      <c r="N1032" s="4">
        <v>2015</v>
      </c>
      <c r="O1032" s="6" t="s">
        <v>36</v>
      </c>
      <c r="P1032" s="6" t="s">
        <v>36</v>
      </c>
      <c r="Q1032" s="6">
        <v>96</v>
      </c>
    </row>
    <row r="1033" spans="1:17" ht="15" customHeight="1">
      <c r="C1033" s="42" t="s">
        <v>1674</v>
      </c>
      <c r="D1033" s="123"/>
      <c r="E1033" s="77" t="s">
        <v>7149</v>
      </c>
      <c r="F1033" t="s">
        <v>6409</v>
      </c>
    </row>
    <row r="1034" spans="1:17" ht="15" customHeight="1">
      <c r="A1034" s="7" t="s">
        <v>473</v>
      </c>
      <c r="B1034" s="7" t="s">
        <v>1676</v>
      </c>
      <c r="C1034" s="58" t="s">
        <v>1677</v>
      </c>
      <c r="D1034" s="128"/>
      <c r="E1034" s="94" t="s">
        <v>7149</v>
      </c>
      <c r="F1034" s="7" t="s">
        <v>1678</v>
      </c>
      <c r="G1034" s="7"/>
      <c r="H1034" s="7" t="s">
        <v>1679</v>
      </c>
      <c r="I1034" s="7" t="s">
        <v>32</v>
      </c>
      <c r="J1034" s="7" t="s">
        <v>132</v>
      </c>
      <c r="K1034" s="7" t="s">
        <v>46</v>
      </c>
      <c r="L1034" s="7">
        <v>2022</v>
      </c>
      <c r="M1034" s="7" t="s">
        <v>159</v>
      </c>
      <c r="N1034" s="7">
        <v>2020</v>
      </c>
      <c r="O1034" s="9" t="s">
        <v>36</v>
      </c>
      <c r="P1034" s="9" t="s">
        <v>36</v>
      </c>
      <c r="Q1034" s="9">
        <v>3</v>
      </c>
    </row>
    <row r="1035" spans="1:17" ht="15" customHeight="1">
      <c r="C1035" s="44" t="s">
        <v>1677</v>
      </c>
      <c r="D1035" s="123"/>
      <c r="E1035" s="77" t="s">
        <v>7149</v>
      </c>
      <c r="F1035" t="s">
        <v>6409</v>
      </c>
    </row>
    <row r="1036" spans="1:17" ht="15" customHeight="1">
      <c r="A1036" s="4" t="s">
        <v>473</v>
      </c>
      <c r="B1036" s="4" t="s">
        <v>1680</v>
      </c>
      <c r="C1036" s="53" t="s">
        <v>1682</v>
      </c>
      <c r="D1036" s="128"/>
      <c r="E1036" s="94" t="s">
        <v>7149</v>
      </c>
      <c r="F1036" s="5" t="s">
        <v>1683</v>
      </c>
      <c r="G1036" s="4"/>
      <c r="H1036" s="4" t="s">
        <v>1684</v>
      </c>
      <c r="I1036" s="4" t="s">
        <v>32</v>
      </c>
      <c r="J1036" s="4" t="s">
        <v>132</v>
      </c>
      <c r="K1036" s="4" t="s">
        <v>359</v>
      </c>
      <c r="L1036" s="4" t="s">
        <v>134</v>
      </c>
      <c r="M1036" s="4" t="s">
        <v>83</v>
      </c>
      <c r="N1036" s="4">
        <v>1993</v>
      </c>
      <c r="O1036" s="6" t="s">
        <v>36</v>
      </c>
      <c r="P1036" s="6" t="s">
        <v>36</v>
      </c>
      <c r="Q1036" s="6" t="s">
        <v>323</v>
      </c>
    </row>
    <row r="1037" spans="1:17" ht="15" customHeight="1">
      <c r="C1037" s="44" t="s">
        <v>1682</v>
      </c>
      <c r="D1037" s="123"/>
      <c r="E1037" s="77" t="s">
        <v>7149</v>
      </c>
      <c r="F1037" t="s">
        <v>6409</v>
      </c>
    </row>
    <row r="1038" spans="1:17" ht="15" customHeight="1">
      <c r="A1038" s="7" t="s">
        <v>473</v>
      </c>
      <c r="B1038" s="7" t="s">
        <v>1680</v>
      </c>
      <c r="C1038" s="58" t="s">
        <v>1686</v>
      </c>
      <c r="D1038" s="128"/>
      <c r="E1038" s="94" t="s">
        <v>7149</v>
      </c>
      <c r="F1038" s="7" t="s">
        <v>1687</v>
      </c>
      <c r="G1038" s="7"/>
      <c r="H1038" s="7" t="s">
        <v>1688</v>
      </c>
      <c r="I1038" s="7" t="s">
        <v>32</v>
      </c>
      <c r="J1038" s="7" t="s">
        <v>132</v>
      </c>
      <c r="K1038" s="7" t="s">
        <v>34</v>
      </c>
      <c r="L1038" s="7">
        <v>2021</v>
      </c>
      <c r="M1038" s="7" t="s">
        <v>83</v>
      </c>
      <c r="N1038" s="7">
        <v>2003</v>
      </c>
      <c r="O1038" s="9" t="s">
        <v>36</v>
      </c>
      <c r="P1038" s="9" t="s">
        <v>36</v>
      </c>
      <c r="Q1038" s="9">
        <v>1</v>
      </c>
    </row>
    <row r="1039" spans="1:17" ht="15" customHeight="1">
      <c r="C1039" s="42" t="s">
        <v>1686</v>
      </c>
      <c r="D1039" s="123"/>
      <c r="E1039" s="77" t="s">
        <v>7149</v>
      </c>
      <c r="F1039" t="s">
        <v>6409</v>
      </c>
    </row>
    <row r="1040" spans="1:17" ht="15" customHeight="1">
      <c r="A1040" s="4" t="s">
        <v>473</v>
      </c>
      <c r="B1040" s="4" t="s">
        <v>1689</v>
      </c>
      <c r="C1040" s="53" t="s">
        <v>1690</v>
      </c>
      <c r="D1040" s="128"/>
      <c r="E1040" s="94" t="s">
        <v>7149</v>
      </c>
      <c r="F1040" s="5" t="s">
        <v>1691</v>
      </c>
      <c r="G1040" s="4"/>
      <c r="H1040" s="4" t="s">
        <v>1692</v>
      </c>
      <c r="I1040" s="4" t="s">
        <v>32</v>
      </c>
      <c r="J1040" s="4" t="s">
        <v>132</v>
      </c>
      <c r="K1040" s="4" t="s">
        <v>34</v>
      </c>
      <c r="L1040" s="4">
        <v>2019</v>
      </c>
      <c r="M1040" s="4" t="s">
        <v>83</v>
      </c>
      <c r="N1040" s="4">
        <v>1985</v>
      </c>
      <c r="O1040" s="6" t="s">
        <v>36</v>
      </c>
      <c r="P1040" s="6" t="s">
        <v>36</v>
      </c>
      <c r="Q1040" s="6">
        <v>22</v>
      </c>
    </row>
    <row r="1041" spans="1:17" ht="15" customHeight="1">
      <c r="C1041" s="44" t="s">
        <v>1690</v>
      </c>
      <c r="D1041" s="123"/>
      <c r="E1041" s="77" t="s">
        <v>7149</v>
      </c>
      <c r="F1041" t="s">
        <v>6409</v>
      </c>
    </row>
    <row r="1042" spans="1:17" ht="15" customHeight="1">
      <c r="A1042" s="7" t="s">
        <v>318</v>
      </c>
      <c r="B1042" s="7" t="s">
        <v>1693</v>
      </c>
      <c r="C1042" s="58" t="s">
        <v>1696</v>
      </c>
      <c r="D1042" s="128"/>
      <c r="E1042" s="78"/>
      <c r="F1042" s="8" t="s">
        <v>759</v>
      </c>
      <c r="G1042" s="7"/>
      <c r="H1042" s="7" t="s">
        <v>1697</v>
      </c>
      <c r="I1042" s="7" t="s">
        <v>32</v>
      </c>
      <c r="J1042" s="7" t="s">
        <v>132</v>
      </c>
      <c r="K1042" s="7" t="s">
        <v>34</v>
      </c>
      <c r="L1042" s="7">
        <v>2019</v>
      </c>
      <c r="M1042" s="7" t="s">
        <v>35</v>
      </c>
      <c r="N1042" s="7">
        <v>1994</v>
      </c>
      <c r="O1042" s="9" t="s">
        <v>36</v>
      </c>
      <c r="P1042" s="9" t="s">
        <v>36</v>
      </c>
      <c r="Q1042" s="9">
        <v>6</v>
      </c>
    </row>
    <row r="1043" spans="1:17" ht="15" customHeight="1">
      <c r="A1043" s="4" t="s">
        <v>554</v>
      </c>
      <c r="B1043" s="4" t="s">
        <v>1702</v>
      </c>
      <c r="C1043" s="53" t="s">
        <v>1703</v>
      </c>
      <c r="D1043" s="128"/>
      <c r="E1043" s="94" t="s">
        <v>7149</v>
      </c>
      <c r="F1043" s="5" t="s">
        <v>1704</v>
      </c>
      <c r="G1043" s="4"/>
      <c r="H1043" s="4" t="s">
        <v>43</v>
      </c>
      <c r="I1043" s="4" t="s">
        <v>44</v>
      </c>
      <c r="J1043" s="4" t="s">
        <v>317</v>
      </c>
      <c r="K1043" s="4" t="s">
        <v>34</v>
      </c>
      <c r="L1043" s="4">
        <v>2018</v>
      </c>
      <c r="M1043" s="4" t="s">
        <v>83</v>
      </c>
      <c r="N1043" s="4">
        <v>2000</v>
      </c>
      <c r="O1043" s="6" t="s">
        <v>36</v>
      </c>
      <c r="P1043" s="6" t="s">
        <v>36</v>
      </c>
      <c r="Q1043" s="6">
        <v>15</v>
      </c>
    </row>
    <row r="1044" spans="1:17" ht="15" customHeight="1">
      <c r="C1044" s="44" t="s">
        <v>1703</v>
      </c>
      <c r="D1044" s="123"/>
      <c r="E1044" s="77" t="s">
        <v>7149</v>
      </c>
      <c r="F1044" t="s">
        <v>6409</v>
      </c>
    </row>
    <row r="1045" spans="1:17" ht="15" customHeight="1">
      <c r="A1045" s="7" t="s">
        <v>1705</v>
      </c>
      <c r="B1045" s="7" t="s">
        <v>1706</v>
      </c>
      <c r="C1045" s="58" t="s">
        <v>1707</v>
      </c>
      <c r="D1045" s="128"/>
      <c r="E1045" s="94" t="s">
        <v>7149</v>
      </c>
      <c r="F1045" s="8" t="s">
        <v>109</v>
      </c>
      <c r="G1045" s="7"/>
      <c r="H1045" s="7" t="s">
        <v>43</v>
      </c>
      <c r="I1045" s="7" t="s">
        <v>44</v>
      </c>
      <c r="J1045" s="7" t="s">
        <v>1708</v>
      </c>
      <c r="K1045" s="7" t="s">
        <v>34</v>
      </c>
      <c r="L1045" s="7">
        <v>2018</v>
      </c>
      <c r="M1045" s="7" t="s">
        <v>35</v>
      </c>
      <c r="N1045" s="7">
        <v>1984</v>
      </c>
      <c r="O1045" s="9" t="s">
        <v>36</v>
      </c>
      <c r="P1045" s="9" t="s">
        <v>36</v>
      </c>
      <c r="Q1045" s="9">
        <v>63</v>
      </c>
    </row>
    <row r="1046" spans="1:17" ht="15" customHeight="1">
      <c r="C1046" s="42" t="s">
        <v>1707</v>
      </c>
      <c r="D1046" s="123"/>
      <c r="E1046" s="77" t="s">
        <v>7149</v>
      </c>
      <c r="F1046" t="s">
        <v>6409</v>
      </c>
    </row>
    <row r="1047" spans="1:17" ht="15" customHeight="1">
      <c r="A1047" s="4" t="s">
        <v>1705</v>
      </c>
      <c r="B1047" s="4" t="s">
        <v>1706</v>
      </c>
      <c r="C1047" s="53" t="s">
        <v>1709</v>
      </c>
      <c r="D1047" s="128"/>
      <c r="E1047" s="94" t="s">
        <v>7149</v>
      </c>
      <c r="F1047" s="5" t="s">
        <v>157</v>
      </c>
      <c r="G1047" s="4"/>
      <c r="H1047" s="4" t="s">
        <v>43</v>
      </c>
      <c r="I1047" s="4" t="s">
        <v>44</v>
      </c>
      <c r="J1047" s="4" t="s">
        <v>1710</v>
      </c>
      <c r="K1047" s="4" t="s">
        <v>34</v>
      </c>
      <c r="L1047" s="4">
        <v>2020</v>
      </c>
      <c r="M1047" s="4" t="s">
        <v>35</v>
      </c>
      <c r="N1047" s="4">
        <v>1989</v>
      </c>
      <c r="O1047" s="6" t="s">
        <v>36</v>
      </c>
      <c r="P1047" s="6" t="s">
        <v>36</v>
      </c>
      <c r="Q1047" s="6">
        <v>14</v>
      </c>
    </row>
    <row r="1048" spans="1:17" ht="15" customHeight="1">
      <c r="C1048" s="44" t="s">
        <v>1709</v>
      </c>
      <c r="D1048" s="123"/>
      <c r="E1048" s="77" t="s">
        <v>7149</v>
      </c>
      <c r="F1048" t="s">
        <v>6409</v>
      </c>
    </row>
    <row r="1049" spans="1:17" ht="15" customHeight="1">
      <c r="A1049" s="7" t="s">
        <v>1705</v>
      </c>
      <c r="B1049" s="7" t="s">
        <v>1706</v>
      </c>
      <c r="C1049" s="58" t="s">
        <v>1711</v>
      </c>
      <c r="D1049" s="128"/>
      <c r="E1049" s="94" t="s">
        <v>7149</v>
      </c>
      <c r="F1049" s="8" t="s">
        <v>1712</v>
      </c>
      <c r="G1049" s="7"/>
      <c r="H1049" s="7" t="s">
        <v>43</v>
      </c>
      <c r="I1049" s="7" t="s">
        <v>44</v>
      </c>
      <c r="J1049" s="7" t="s">
        <v>1561</v>
      </c>
      <c r="K1049" s="7" t="s">
        <v>34</v>
      </c>
      <c r="L1049" s="7">
        <v>2018</v>
      </c>
      <c r="M1049" s="7" t="s">
        <v>83</v>
      </c>
      <c r="N1049" s="7">
        <v>1988</v>
      </c>
      <c r="O1049" s="9" t="s">
        <v>36</v>
      </c>
      <c r="P1049" s="9" t="s">
        <v>36</v>
      </c>
      <c r="Q1049" s="9">
        <v>25</v>
      </c>
    </row>
    <row r="1050" spans="1:17" ht="15" customHeight="1">
      <c r="C1050" s="42" t="s">
        <v>1711</v>
      </c>
      <c r="D1050" s="123"/>
      <c r="E1050" s="77" t="s">
        <v>7149</v>
      </c>
      <c r="F1050" t="s">
        <v>6409</v>
      </c>
    </row>
    <row r="1051" spans="1:17" ht="15" customHeight="1">
      <c r="A1051" s="4" t="s">
        <v>1705</v>
      </c>
      <c r="B1051" s="4" t="s">
        <v>1706</v>
      </c>
      <c r="C1051" s="53" t="s">
        <v>1713</v>
      </c>
      <c r="D1051" s="128"/>
      <c r="E1051" s="94" t="s">
        <v>7149</v>
      </c>
      <c r="F1051" s="5" t="s">
        <v>122</v>
      </c>
      <c r="G1051" s="4"/>
      <c r="H1051" s="4" t="s">
        <v>1714</v>
      </c>
      <c r="I1051" s="4" t="s">
        <v>32</v>
      </c>
      <c r="J1051" s="4" t="s">
        <v>1715</v>
      </c>
      <c r="K1051" s="4" t="s">
        <v>34</v>
      </c>
      <c r="L1051" s="4">
        <v>2018</v>
      </c>
      <c r="M1051" s="4" t="s">
        <v>35</v>
      </c>
      <c r="N1051" s="4">
        <v>2016</v>
      </c>
      <c r="O1051" s="6" t="s">
        <v>36</v>
      </c>
      <c r="P1051" s="6" t="s">
        <v>36</v>
      </c>
      <c r="Q1051" s="6">
        <v>218</v>
      </c>
    </row>
    <row r="1052" spans="1:17" ht="15" customHeight="1">
      <c r="C1052" s="44" t="s">
        <v>1713</v>
      </c>
      <c r="D1052" s="123"/>
      <c r="E1052" s="77" t="s">
        <v>7149</v>
      </c>
      <c r="F1052" t="s">
        <v>6409</v>
      </c>
    </row>
    <row r="1053" spans="1:17" ht="15" customHeight="1">
      <c r="A1053" s="7" t="s">
        <v>1705</v>
      </c>
      <c r="B1053" s="7" t="s">
        <v>1706</v>
      </c>
      <c r="C1053" s="58" t="s">
        <v>1716</v>
      </c>
      <c r="D1053" s="128"/>
      <c r="E1053" s="78"/>
      <c r="F1053" s="7" t="s">
        <v>105</v>
      </c>
      <c r="G1053" s="7"/>
      <c r="H1053" s="7" t="s">
        <v>43</v>
      </c>
      <c r="I1053" s="7" t="s">
        <v>44</v>
      </c>
      <c r="J1053" s="7" t="s">
        <v>132</v>
      </c>
      <c r="K1053" s="7" t="s">
        <v>359</v>
      </c>
      <c r="L1053" s="7"/>
      <c r="M1053" s="7" t="s">
        <v>159</v>
      </c>
      <c r="N1053" s="7">
        <v>2018</v>
      </c>
      <c r="O1053" s="9" t="s">
        <v>36</v>
      </c>
      <c r="P1053" s="9" t="s">
        <v>36</v>
      </c>
      <c r="Q1053" s="9">
        <v>5</v>
      </c>
    </row>
    <row r="1054" spans="1:17" ht="15" customHeight="1">
      <c r="A1054" s="4" t="s">
        <v>139</v>
      </c>
      <c r="B1054" s="4" t="s">
        <v>1731</v>
      </c>
      <c r="C1054" s="53" t="s">
        <v>1732</v>
      </c>
      <c r="D1054" s="128"/>
      <c r="E1054" s="94" t="s">
        <v>7149</v>
      </c>
      <c r="F1054" s="5" t="s">
        <v>1733</v>
      </c>
      <c r="G1054" s="4"/>
      <c r="H1054" s="4" t="s">
        <v>58</v>
      </c>
      <c r="I1054" s="4" t="s">
        <v>32</v>
      </c>
      <c r="J1054" s="4" t="s">
        <v>72</v>
      </c>
      <c r="K1054" s="4" t="s">
        <v>34</v>
      </c>
      <c r="L1054" s="4">
        <v>2020</v>
      </c>
      <c r="M1054" s="4" t="s">
        <v>35</v>
      </c>
      <c r="N1054" s="4">
        <v>2016</v>
      </c>
      <c r="O1054" s="6" t="s">
        <v>36</v>
      </c>
      <c r="P1054" s="6" t="s">
        <v>36</v>
      </c>
      <c r="Q1054" s="6">
        <v>84</v>
      </c>
    </row>
    <row r="1055" spans="1:17" ht="15" customHeight="1">
      <c r="C1055" s="42" t="s">
        <v>1732</v>
      </c>
      <c r="D1055" s="123"/>
      <c r="E1055" s="77" t="s">
        <v>7149</v>
      </c>
      <c r="F1055" t="s">
        <v>6409</v>
      </c>
    </row>
    <row r="1056" spans="1:17" ht="15" customHeight="1">
      <c r="A1056" s="7" t="s">
        <v>73</v>
      </c>
      <c r="B1056" s="7" t="s">
        <v>1734</v>
      </c>
      <c r="C1056" s="58" t="s">
        <v>1735</v>
      </c>
      <c r="D1056" s="128"/>
      <c r="E1056" s="94" t="s">
        <v>7149</v>
      </c>
      <c r="F1056" s="8" t="s">
        <v>296</v>
      </c>
      <c r="G1056" s="7"/>
      <c r="H1056" s="7" t="s">
        <v>50</v>
      </c>
      <c r="I1056" s="7" t="s">
        <v>32</v>
      </c>
      <c r="J1056" s="7" t="s">
        <v>448</v>
      </c>
      <c r="K1056" s="7" t="s">
        <v>46</v>
      </c>
      <c r="L1056" s="7">
        <v>2018</v>
      </c>
      <c r="M1056" s="7" t="s">
        <v>83</v>
      </c>
      <c r="N1056" s="7">
        <v>2020</v>
      </c>
      <c r="O1056" s="9" t="s">
        <v>36</v>
      </c>
      <c r="P1056" s="9" t="s">
        <v>36</v>
      </c>
      <c r="Q1056" s="9">
        <v>32</v>
      </c>
    </row>
    <row r="1057" spans="1:17" ht="15" customHeight="1">
      <c r="C1057" s="44" t="s">
        <v>1735</v>
      </c>
      <c r="D1057" s="123"/>
      <c r="E1057" s="77" t="s">
        <v>7149</v>
      </c>
      <c r="F1057" t="s">
        <v>6409</v>
      </c>
    </row>
    <row r="1058" spans="1:17" ht="15" customHeight="1">
      <c r="A1058" s="4" t="s">
        <v>489</v>
      </c>
      <c r="B1058" s="4" t="s">
        <v>1736</v>
      </c>
      <c r="C1058" s="53" t="s">
        <v>1737</v>
      </c>
      <c r="D1058" s="128"/>
      <c r="E1058" s="77" t="s">
        <v>7150</v>
      </c>
      <c r="F1058" s="5" t="s">
        <v>1738</v>
      </c>
      <c r="G1058" s="4"/>
      <c r="H1058" s="4" t="s">
        <v>50</v>
      </c>
      <c r="I1058" s="4" t="s">
        <v>32</v>
      </c>
      <c r="J1058" s="4" t="s">
        <v>45</v>
      </c>
      <c r="K1058" s="4" t="s">
        <v>34</v>
      </c>
      <c r="L1058" s="4">
        <v>2017</v>
      </c>
      <c r="M1058" s="4" t="s">
        <v>159</v>
      </c>
      <c r="N1058" s="4">
        <v>2002</v>
      </c>
      <c r="O1058" s="6" t="s">
        <v>36</v>
      </c>
      <c r="P1058" s="6" t="s">
        <v>36</v>
      </c>
      <c r="Q1058" s="6">
        <v>13</v>
      </c>
    </row>
    <row r="1059" spans="1:17" ht="15" customHeight="1">
      <c r="A1059" s="7" t="s">
        <v>183</v>
      </c>
      <c r="B1059" s="7" t="s">
        <v>1741</v>
      </c>
      <c r="C1059" s="58" t="s">
        <v>1742</v>
      </c>
      <c r="D1059" s="128"/>
      <c r="E1059" s="94" t="s">
        <v>7149</v>
      </c>
      <c r="F1059" s="8" t="s">
        <v>1743</v>
      </c>
      <c r="G1059" s="7"/>
      <c r="H1059" s="7" t="s">
        <v>43</v>
      </c>
      <c r="I1059" s="7" t="s">
        <v>44</v>
      </c>
      <c r="J1059" s="7" t="s">
        <v>90</v>
      </c>
      <c r="K1059" s="7" t="s">
        <v>395</v>
      </c>
      <c r="L1059" s="7">
        <v>2014</v>
      </c>
      <c r="M1059" s="7" t="s">
        <v>47</v>
      </c>
      <c r="N1059" s="7">
        <v>1998</v>
      </c>
      <c r="O1059" s="9" t="s">
        <v>36</v>
      </c>
      <c r="P1059" s="9" t="s">
        <v>36</v>
      </c>
      <c r="Q1059" s="9">
        <v>1</v>
      </c>
    </row>
    <row r="1060" spans="1:17" ht="15" customHeight="1">
      <c r="C1060" s="44" t="s">
        <v>1742</v>
      </c>
      <c r="D1060" s="123"/>
      <c r="E1060" s="77" t="s">
        <v>7149</v>
      </c>
      <c r="F1060" t="s">
        <v>6409</v>
      </c>
    </row>
    <row r="1061" spans="1:17" ht="15" customHeight="1">
      <c r="A1061" s="4" t="s">
        <v>183</v>
      </c>
      <c r="B1061" s="4" t="s">
        <v>1741</v>
      </c>
      <c r="C1061" s="53" t="s">
        <v>1744</v>
      </c>
      <c r="D1061" s="128"/>
      <c r="E1061" s="77" t="s">
        <v>7150</v>
      </c>
      <c r="F1061" s="5" t="s">
        <v>511</v>
      </c>
      <c r="G1061" s="4"/>
      <c r="H1061" s="4" t="s">
        <v>43</v>
      </c>
      <c r="I1061" s="4" t="s">
        <v>44</v>
      </c>
      <c r="J1061" s="4" t="s">
        <v>1451</v>
      </c>
      <c r="K1061" s="4" t="s">
        <v>34</v>
      </c>
      <c r="L1061" s="4">
        <v>2014</v>
      </c>
      <c r="M1061" s="4" t="s">
        <v>83</v>
      </c>
      <c r="N1061" s="4">
        <v>2018</v>
      </c>
      <c r="O1061" s="6" t="s">
        <v>36</v>
      </c>
      <c r="P1061" s="6" t="s">
        <v>36</v>
      </c>
      <c r="Q1061" s="6">
        <v>5</v>
      </c>
    </row>
    <row r="1062" spans="1:17" ht="15" customHeight="1">
      <c r="A1062" s="7" t="s">
        <v>183</v>
      </c>
      <c r="B1062" s="7" t="s">
        <v>1741</v>
      </c>
      <c r="C1062" s="58" t="s">
        <v>1745</v>
      </c>
      <c r="D1062" s="128"/>
      <c r="E1062" s="94" t="s">
        <v>7149</v>
      </c>
      <c r="F1062" s="8" t="s">
        <v>523</v>
      </c>
      <c r="G1062" s="7"/>
      <c r="H1062" s="7" t="s">
        <v>1746</v>
      </c>
      <c r="I1062" s="7" t="s">
        <v>32</v>
      </c>
      <c r="J1062" s="7" t="s">
        <v>1747</v>
      </c>
      <c r="K1062" s="7" t="s">
        <v>34</v>
      </c>
      <c r="L1062" s="7">
        <v>2014</v>
      </c>
      <c r="M1062" s="7" t="s">
        <v>35</v>
      </c>
      <c r="N1062" s="7">
        <v>2015</v>
      </c>
      <c r="O1062" s="9" t="s">
        <v>36</v>
      </c>
      <c r="P1062" s="9" t="s">
        <v>36</v>
      </c>
      <c r="Q1062" s="9">
        <v>180</v>
      </c>
    </row>
    <row r="1063" spans="1:17" ht="15" customHeight="1">
      <c r="C1063" s="42" t="s">
        <v>1745</v>
      </c>
      <c r="D1063" s="123"/>
      <c r="E1063" s="77" t="s">
        <v>7149</v>
      </c>
      <c r="F1063" t="s">
        <v>6409</v>
      </c>
    </row>
    <row r="1064" spans="1:17" ht="15" customHeight="1">
      <c r="A1064" s="4" t="s">
        <v>285</v>
      </c>
      <c r="B1064" s="4" t="s">
        <v>1748</v>
      </c>
      <c r="C1064" s="53" t="s">
        <v>1749</v>
      </c>
      <c r="D1064" s="128"/>
      <c r="E1064" s="94" t="s">
        <v>7149</v>
      </c>
      <c r="F1064" s="5" t="s">
        <v>1750</v>
      </c>
      <c r="G1064" s="4"/>
      <c r="H1064" s="4" t="s">
        <v>43</v>
      </c>
      <c r="I1064" s="4" t="s">
        <v>44</v>
      </c>
      <c r="J1064" s="4" t="s">
        <v>1751</v>
      </c>
      <c r="K1064" s="4" t="s">
        <v>34</v>
      </c>
      <c r="L1064" s="4">
        <v>2018</v>
      </c>
      <c r="M1064" s="4" t="s">
        <v>35</v>
      </c>
      <c r="N1064" s="4">
        <v>1983</v>
      </c>
      <c r="O1064" s="6" t="s">
        <v>36</v>
      </c>
      <c r="P1064" s="6" t="s">
        <v>36</v>
      </c>
      <c r="Q1064" s="6">
        <v>143</v>
      </c>
    </row>
    <row r="1065" spans="1:17" ht="15" customHeight="1">
      <c r="C1065" s="44" t="s">
        <v>1749</v>
      </c>
      <c r="D1065" s="123"/>
      <c r="E1065" s="77" t="s">
        <v>7149</v>
      </c>
      <c r="F1065" t="s">
        <v>6409</v>
      </c>
    </row>
    <row r="1066" spans="1:17" ht="15" customHeight="1">
      <c r="A1066" s="7" t="s">
        <v>73</v>
      </c>
      <c r="B1066" s="7" t="s">
        <v>1752</v>
      </c>
      <c r="C1066" s="58" t="s">
        <v>1754</v>
      </c>
      <c r="D1066" s="128"/>
      <c r="E1066" s="94" t="s">
        <v>7149</v>
      </c>
      <c r="F1066" s="8" t="s">
        <v>257</v>
      </c>
      <c r="G1066" s="7"/>
      <c r="H1066" s="7" t="s">
        <v>50</v>
      </c>
      <c r="I1066" s="7" t="s">
        <v>32</v>
      </c>
      <c r="J1066" s="7" t="s">
        <v>1465</v>
      </c>
      <c r="K1066" s="7" t="s">
        <v>34</v>
      </c>
      <c r="L1066" s="7">
        <v>2020</v>
      </c>
      <c r="M1066" s="7" t="s">
        <v>35</v>
      </c>
      <c r="N1066" s="7">
        <v>1990</v>
      </c>
      <c r="O1066" s="9" t="s">
        <v>36</v>
      </c>
      <c r="P1066" s="9" t="s">
        <v>36</v>
      </c>
      <c r="Q1066" s="9">
        <v>27</v>
      </c>
    </row>
    <row r="1067" spans="1:17" ht="15" customHeight="1">
      <c r="C1067" s="38" t="s">
        <v>1754</v>
      </c>
      <c r="D1067" s="122"/>
      <c r="E1067" s="77" t="s">
        <v>7149</v>
      </c>
      <c r="F1067" t="s">
        <v>6409</v>
      </c>
    </row>
    <row r="1068" spans="1:17" ht="15" customHeight="1">
      <c r="A1068" s="4" t="s">
        <v>73</v>
      </c>
      <c r="B1068" s="4" t="s">
        <v>1752</v>
      </c>
      <c r="C1068" s="53" t="s">
        <v>1755</v>
      </c>
      <c r="D1068" s="128"/>
      <c r="E1068" s="94" t="s">
        <v>7149</v>
      </c>
      <c r="F1068" s="4" t="s">
        <v>99</v>
      </c>
      <c r="G1068" s="4"/>
      <c r="H1068" s="4" t="s">
        <v>199</v>
      </c>
      <c r="I1068" s="4" t="s">
        <v>32</v>
      </c>
      <c r="J1068" s="4" t="s">
        <v>448</v>
      </c>
      <c r="K1068" s="4" t="s">
        <v>34</v>
      </c>
      <c r="L1068" s="4">
        <v>2022</v>
      </c>
      <c r="M1068" s="4" t="s">
        <v>35</v>
      </c>
      <c r="N1068" s="4">
        <v>1990</v>
      </c>
      <c r="O1068" s="6" t="s">
        <v>36</v>
      </c>
      <c r="P1068" s="6" t="s">
        <v>36</v>
      </c>
      <c r="Q1068" s="6">
        <v>16</v>
      </c>
    </row>
    <row r="1069" spans="1:17" ht="15" customHeight="1">
      <c r="C1069" s="47" t="s">
        <v>1755</v>
      </c>
      <c r="D1069" s="122"/>
      <c r="E1069" s="77" t="s">
        <v>7149</v>
      </c>
      <c r="F1069" t="s">
        <v>6409</v>
      </c>
    </row>
    <row r="1070" spans="1:17" ht="15" customHeight="1">
      <c r="A1070" s="7" t="s">
        <v>73</v>
      </c>
      <c r="B1070" s="7" t="s">
        <v>1752</v>
      </c>
      <c r="C1070" s="58" t="s">
        <v>1756</v>
      </c>
      <c r="D1070" s="128"/>
      <c r="E1070" s="94" t="s">
        <v>7149</v>
      </c>
      <c r="F1070" s="7" t="s">
        <v>1757</v>
      </c>
      <c r="G1070" s="7"/>
      <c r="H1070" s="7" t="s">
        <v>50</v>
      </c>
      <c r="I1070" s="7" t="s">
        <v>32</v>
      </c>
      <c r="J1070" s="7" t="s">
        <v>90</v>
      </c>
      <c r="K1070" s="7" t="s">
        <v>1758</v>
      </c>
      <c r="L1070" s="7">
        <v>2022</v>
      </c>
      <c r="M1070" s="7" t="s">
        <v>83</v>
      </c>
      <c r="N1070" s="7">
        <v>2020</v>
      </c>
      <c r="O1070" s="9" t="s">
        <v>36</v>
      </c>
      <c r="P1070" s="9" t="s">
        <v>36</v>
      </c>
      <c r="Q1070" s="9">
        <v>5</v>
      </c>
    </row>
    <row r="1071" spans="1:17" ht="15" customHeight="1">
      <c r="C1071" s="38" t="s">
        <v>1756</v>
      </c>
      <c r="D1071" s="122"/>
      <c r="E1071" s="77" t="s">
        <v>7149</v>
      </c>
      <c r="F1071" t="s">
        <v>6409</v>
      </c>
    </row>
    <row r="1072" spans="1:17" ht="15" customHeight="1">
      <c r="A1072" s="4" t="s">
        <v>604</v>
      </c>
      <c r="B1072" s="4" t="s">
        <v>1759</v>
      </c>
      <c r="C1072" s="53" t="s">
        <v>1760</v>
      </c>
      <c r="D1072" s="128"/>
      <c r="E1072" s="77" t="s">
        <v>7150</v>
      </c>
      <c r="F1072" s="5" t="s">
        <v>1761</v>
      </c>
      <c r="G1072" s="4"/>
      <c r="H1072" s="4" t="s">
        <v>1762</v>
      </c>
      <c r="I1072" s="4" t="s">
        <v>32</v>
      </c>
      <c r="J1072" s="4" t="s">
        <v>132</v>
      </c>
      <c r="K1072" s="4" t="s">
        <v>34</v>
      </c>
      <c r="L1072" s="4">
        <v>2019</v>
      </c>
      <c r="M1072" s="4" t="s">
        <v>83</v>
      </c>
      <c r="N1072" s="4">
        <v>1983</v>
      </c>
      <c r="O1072" s="6" t="s">
        <v>36</v>
      </c>
      <c r="P1072" s="6" t="s">
        <v>36</v>
      </c>
      <c r="Q1072" s="6">
        <v>39</v>
      </c>
    </row>
    <row r="1073" spans="1:17" ht="15" customHeight="1">
      <c r="A1073" s="7" t="s">
        <v>372</v>
      </c>
      <c r="B1073" s="7" t="s">
        <v>1763</v>
      </c>
      <c r="C1073" s="58" t="s">
        <v>1764</v>
      </c>
      <c r="D1073" s="128"/>
      <c r="E1073" s="94" t="s">
        <v>7149</v>
      </c>
      <c r="F1073" s="7" t="s">
        <v>1765</v>
      </c>
      <c r="G1073" s="7"/>
      <c r="H1073" s="7" t="s">
        <v>1766</v>
      </c>
      <c r="I1073" s="7" t="s">
        <v>32</v>
      </c>
      <c r="J1073" s="7" t="s">
        <v>1103</v>
      </c>
      <c r="K1073" s="7" t="s">
        <v>55</v>
      </c>
      <c r="L1073" s="7">
        <v>2021</v>
      </c>
      <c r="M1073" s="7" t="s">
        <v>35</v>
      </c>
      <c r="N1073" s="7">
        <v>2008</v>
      </c>
      <c r="O1073" s="9" t="s">
        <v>36</v>
      </c>
      <c r="P1073" s="9" t="s">
        <v>36</v>
      </c>
      <c r="Q1073" s="9">
        <v>40</v>
      </c>
    </row>
    <row r="1074" spans="1:17" ht="15" customHeight="1">
      <c r="C1074" s="47" t="s">
        <v>1764</v>
      </c>
      <c r="D1074" s="122"/>
      <c r="E1074" s="77" t="s">
        <v>7149</v>
      </c>
      <c r="F1074" t="s">
        <v>6409</v>
      </c>
    </row>
    <row r="1075" spans="1:17" ht="15" customHeight="1">
      <c r="A1075" s="4" t="s">
        <v>372</v>
      </c>
      <c r="B1075" s="4" t="s">
        <v>1763</v>
      </c>
      <c r="C1075" s="53" t="s">
        <v>1767</v>
      </c>
      <c r="D1075" s="128"/>
      <c r="E1075" s="94" t="s">
        <v>7149</v>
      </c>
      <c r="F1075" s="4" t="s">
        <v>1768</v>
      </c>
      <c r="G1075" s="4"/>
      <c r="H1075" s="4" t="s">
        <v>43</v>
      </c>
      <c r="I1075" s="4" t="s">
        <v>44</v>
      </c>
      <c r="J1075" s="4" t="s">
        <v>132</v>
      </c>
      <c r="K1075" s="4" t="s">
        <v>46</v>
      </c>
      <c r="L1075" s="4">
        <v>2021</v>
      </c>
      <c r="M1075" s="4" t="s">
        <v>159</v>
      </c>
      <c r="N1075" s="4">
        <v>1988</v>
      </c>
      <c r="O1075" s="6" t="s">
        <v>36</v>
      </c>
      <c r="P1075" s="6" t="s">
        <v>36</v>
      </c>
      <c r="Q1075" s="6">
        <v>3</v>
      </c>
    </row>
    <row r="1076" spans="1:17" ht="15" customHeight="1">
      <c r="C1076" s="38" t="s">
        <v>1767</v>
      </c>
      <c r="D1076" s="122"/>
      <c r="E1076" s="77" t="s">
        <v>7149</v>
      </c>
      <c r="F1076" t="s">
        <v>6409</v>
      </c>
    </row>
    <row r="1077" spans="1:17" ht="15" customHeight="1">
      <c r="A1077" s="7" t="s">
        <v>372</v>
      </c>
      <c r="B1077" s="7" t="s">
        <v>1763</v>
      </c>
      <c r="C1077" s="58" t="s">
        <v>1769</v>
      </c>
      <c r="D1077" s="128"/>
      <c r="E1077" s="94" t="s">
        <v>7149</v>
      </c>
      <c r="F1077" s="7" t="s">
        <v>1770</v>
      </c>
      <c r="G1077" s="7"/>
      <c r="H1077" s="7" t="s">
        <v>43</v>
      </c>
      <c r="I1077" s="7" t="s">
        <v>44</v>
      </c>
      <c r="J1077" s="7" t="s">
        <v>1771</v>
      </c>
      <c r="K1077" s="7" t="s">
        <v>87</v>
      </c>
      <c r="L1077" s="7">
        <v>2021</v>
      </c>
      <c r="M1077" s="7" t="s">
        <v>35</v>
      </c>
      <c r="N1077" s="7">
        <v>1996</v>
      </c>
      <c r="O1077" s="9" t="s">
        <v>36</v>
      </c>
      <c r="P1077" s="9" t="s">
        <v>36</v>
      </c>
      <c r="Q1077" s="9">
        <v>22</v>
      </c>
    </row>
    <row r="1078" spans="1:17" ht="15" customHeight="1">
      <c r="C1078" s="47" t="s">
        <v>1769</v>
      </c>
      <c r="D1078" s="122"/>
      <c r="E1078" s="77" t="s">
        <v>7149</v>
      </c>
      <c r="F1078" t="s">
        <v>6409</v>
      </c>
    </row>
    <row r="1079" spans="1:17" ht="15" customHeight="1">
      <c r="A1079" s="4" t="s">
        <v>327</v>
      </c>
      <c r="B1079" s="4" t="s">
        <v>1776</v>
      </c>
      <c r="C1079" s="53" t="s">
        <v>1777</v>
      </c>
      <c r="D1079" s="128"/>
      <c r="E1079" s="77" t="s">
        <v>7150</v>
      </c>
      <c r="F1079" s="5" t="s">
        <v>296</v>
      </c>
      <c r="G1079" s="4"/>
      <c r="H1079" s="4" t="s">
        <v>50</v>
      </c>
      <c r="I1079" s="4" t="s">
        <v>32</v>
      </c>
      <c r="J1079" s="4" t="s">
        <v>313</v>
      </c>
      <c r="K1079" s="4" t="s">
        <v>34</v>
      </c>
      <c r="L1079" s="4">
        <v>2019</v>
      </c>
      <c r="M1079" s="4" t="s">
        <v>35</v>
      </c>
      <c r="N1079" s="4">
        <v>1990</v>
      </c>
      <c r="O1079" s="6" t="s">
        <v>36</v>
      </c>
      <c r="P1079" s="6" t="s">
        <v>36</v>
      </c>
      <c r="Q1079" s="6">
        <v>8</v>
      </c>
    </row>
    <row r="1080" spans="1:17" ht="15" customHeight="1">
      <c r="A1080" s="7" t="s">
        <v>1778</v>
      </c>
      <c r="B1080" s="7" t="s">
        <v>1779</v>
      </c>
      <c r="C1080" s="58" t="s">
        <v>1780</v>
      </c>
      <c r="D1080" s="128"/>
      <c r="E1080" s="78"/>
      <c r="F1080" s="7" t="s">
        <v>296</v>
      </c>
      <c r="G1080" s="7"/>
      <c r="H1080" s="7" t="s">
        <v>50</v>
      </c>
      <c r="I1080" s="7" t="s">
        <v>32</v>
      </c>
      <c r="J1080" s="7" t="s">
        <v>90</v>
      </c>
      <c r="K1080" s="7" t="s">
        <v>371</v>
      </c>
      <c r="L1080" s="7" t="s">
        <v>134</v>
      </c>
      <c r="M1080" s="7" t="s">
        <v>616</v>
      </c>
      <c r="N1080" s="7">
        <v>2002</v>
      </c>
      <c r="O1080" s="9" t="s">
        <v>36</v>
      </c>
      <c r="P1080" s="9" t="s">
        <v>36</v>
      </c>
      <c r="Q1080" s="9">
        <v>2</v>
      </c>
    </row>
    <row r="1081" spans="1:17" ht="15" customHeight="1">
      <c r="A1081" s="4" t="s">
        <v>27</v>
      </c>
      <c r="B1081" s="4" t="s">
        <v>1784</v>
      </c>
      <c r="C1081" s="53" t="s">
        <v>1785</v>
      </c>
      <c r="D1081" s="128"/>
      <c r="E1081" s="94" t="s">
        <v>7149</v>
      </c>
      <c r="F1081" s="5" t="s">
        <v>257</v>
      </c>
      <c r="G1081" s="4"/>
      <c r="H1081" s="4" t="s">
        <v>43</v>
      </c>
      <c r="I1081" s="4" t="s">
        <v>44</v>
      </c>
      <c r="J1081" s="4" t="s">
        <v>317</v>
      </c>
      <c r="K1081" s="4" t="s">
        <v>87</v>
      </c>
      <c r="L1081" s="4">
        <v>2013</v>
      </c>
      <c r="M1081" s="4" t="s">
        <v>83</v>
      </c>
      <c r="N1081" s="4">
        <v>1999</v>
      </c>
      <c r="O1081" s="6" t="s">
        <v>36</v>
      </c>
      <c r="P1081" s="6" t="s">
        <v>36</v>
      </c>
      <c r="Q1081" s="6">
        <v>92</v>
      </c>
    </row>
    <row r="1082" spans="1:17" ht="15" customHeight="1">
      <c r="C1082" s="38" t="s">
        <v>1785</v>
      </c>
      <c r="D1082" s="122"/>
      <c r="E1082" s="77" t="s">
        <v>7149</v>
      </c>
      <c r="F1082" t="s">
        <v>6409</v>
      </c>
    </row>
    <row r="1083" spans="1:17" ht="15" customHeight="1">
      <c r="A1083" s="7" t="s">
        <v>27</v>
      </c>
      <c r="B1083" s="7" t="s">
        <v>1784</v>
      </c>
      <c r="C1083" s="58" t="s">
        <v>1786</v>
      </c>
      <c r="D1083" s="128"/>
      <c r="E1083" s="94" t="s">
        <v>7149</v>
      </c>
      <c r="F1083" s="8" t="s">
        <v>1787</v>
      </c>
      <c r="G1083" s="7"/>
      <c r="H1083" s="7" t="s">
        <v>330</v>
      </c>
      <c r="I1083" s="7" t="s">
        <v>32</v>
      </c>
      <c r="J1083" s="7" t="s">
        <v>1788</v>
      </c>
      <c r="K1083" s="7" t="s">
        <v>34</v>
      </c>
      <c r="L1083" s="7">
        <v>2013</v>
      </c>
      <c r="M1083" s="7" t="s">
        <v>35</v>
      </c>
      <c r="N1083" s="7">
        <v>2016</v>
      </c>
      <c r="O1083" s="9" t="s">
        <v>36</v>
      </c>
      <c r="P1083" s="9" t="s">
        <v>36</v>
      </c>
      <c r="Q1083" s="9">
        <v>106</v>
      </c>
    </row>
    <row r="1084" spans="1:17" ht="15" customHeight="1">
      <c r="C1084" s="47" t="s">
        <v>1786</v>
      </c>
      <c r="D1084" s="122"/>
      <c r="E1084" s="77" t="s">
        <v>7149</v>
      </c>
      <c r="F1084" t="s">
        <v>6409</v>
      </c>
    </row>
    <row r="1085" spans="1:17" ht="15" customHeight="1">
      <c r="A1085" s="4" t="s">
        <v>27</v>
      </c>
      <c r="B1085" s="4" t="s">
        <v>1784</v>
      </c>
      <c r="C1085" s="53" t="s">
        <v>1789</v>
      </c>
      <c r="D1085" s="128"/>
      <c r="E1085" s="94" t="s">
        <v>7149</v>
      </c>
      <c r="F1085" s="5" t="s">
        <v>1790</v>
      </c>
      <c r="G1085" s="4"/>
      <c r="H1085" s="4" t="s">
        <v>58</v>
      </c>
      <c r="I1085" s="4" t="s">
        <v>32</v>
      </c>
      <c r="J1085" s="4" t="s">
        <v>1791</v>
      </c>
      <c r="K1085" s="4" t="s">
        <v>34</v>
      </c>
      <c r="L1085" s="4">
        <v>2013</v>
      </c>
      <c r="M1085" s="4" t="s">
        <v>35</v>
      </c>
      <c r="N1085" s="4">
        <v>2018</v>
      </c>
      <c r="O1085" s="6" t="s">
        <v>36</v>
      </c>
      <c r="P1085" s="6" t="s">
        <v>36</v>
      </c>
      <c r="Q1085" s="6">
        <v>168</v>
      </c>
    </row>
    <row r="1086" spans="1:17" ht="15" customHeight="1">
      <c r="C1086" s="38" t="s">
        <v>1789</v>
      </c>
      <c r="D1086" s="122"/>
      <c r="E1086" s="77" t="s">
        <v>7149</v>
      </c>
      <c r="F1086" t="s">
        <v>6409</v>
      </c>
    </row>
    <row r="1087" spans="1:17" ht="15" customHeight="1">
      <c r="A1087" s="7" t="s">
        <v>27</v>
      </c>
      <c r="B1087" s="7" t="s">
        <v>1784</v>
      </c>
      <c r="C1087" s="58" t="s">
        <v>1792</v>
      </c>
      <c r="D1087" s="128"/>
      <c r="E1087" s="94" t="s">
        <v>7149</v>
      </c>
      <c r="F1087" s="8" t="s">
        <v>1793</v>
      </c>
      <c r="G1087" s="7"/>
      <c r="H1087" s="7" t="s">
        <v>58</v>
      </c>
      <c r="I1087" s="7" t="s">
        <v>32</v>
      </c>
      <c r="J1087" s="7" t="s">
        <v>1794</v>
      </c>
      <c r="K1087" s="7" t="s">
        <v>34</v>
      </c>
      <c r="L1087" s="7">
        <v>2013</v>
      </c>
      <c r="M1087" s="7" t="s">
        <v>35</v>
      </c>
      <c r="N1087" s="7">
        <v>2016</v>
      </c>
      <c r="O1087" s="9" t="s">
        <v>36</v>
      </c>
      <c r="P1087" s="9" t="s">
        <v>36</v>
      </c>
      <c r="Q1087" s="9">
        <v>120</v>
      </c>
    </row>
    <row r="1088" spans="1:17" ht="15" customHeight="1">
      <c r="C1088" s="47" t="s">
        <v>1792</v>
      </c>
      <c r="D1088" s="122"/>
      <c r="E1088" s="77" t="s">
        <v>7149</v>
      </c>
      <c r="F1088" t="s">
        <v>6409</v>
      </c>
    </row>
    <row r="1089" spans="1:17" ht="15" customHeight="1">
      <c r="A1089" s="4" t="s">
        <v>27</v>
      </c>
      <c r="B1089" s="4" t="s">
        <v>1784</v>
      </c>
      <c r="C1089" s="53" t="s">
        <v>1795</v>
      </c>
      <c r="D1089" s="128"/>
      <c r="E1089" s="94" t="s">
        <v>7149</v>
      </c>
      <c r="F1089" s="5" t="s">
        <v>1796</v>
      </c>
      <c r="G1089" s="4"/>
      <c r="H1089" s="4" t="s">
        <v>43</v>
      </c>
      <c r="I1089" s="4" t="s">
        <v>44</v>
      </c>
      <c r="J1089" s="4" t="s">
        <v>1797</v>
      </c>
      <c r="K1089" s="4" t="s">
        <v>34</v>
      </c>
      <c r="L1089" s="4">
        <v>2013</v>
      </c>
      <c r="M1089" s="4" t="s">
        <v>35</v>
      </c>
      <c r="N1089" s="4">
        <v>2011</v>
      </c>
      <c r="O1089" s="6" t="s">
        <v>36</v>
      </c>
      <c r="P1089" s="6" t="s">
        <v>36</v>
      </c>
      <c r="Q1089" s="6">
        <v>195</v>
      </c>
    </row>
    <row r="1090" spans="1:17" ht="15" customHeight="1">
      <c r="C1090" s="38" t="s">
        <v>1795</v>
      </c>
      <c r="D1090" s="122"/>
      <c r="E1090" s="77" t="s">
        <v>7149</v>
      </c>
      <c r="F1090" t="s">
        <v>6409</v>
      </c>
    </row>
    <row r="1091" spans="1:17" ht="15" customHeight="1">
      <c r="A1091" s="7" t="s">
        <v>27</v>
      </c>
      <c r="B1091" s="7" t="s">
        <v>1784</v>
      </c>
      <c r="C1091" s="58" t="s">
        <v>1798</v>
      </c>
      <c r="D1091" s="128"/>
      <c r="E1091" s="94" t="s">
        <v>7149</v>
      </c>
      <c r="F1091" s="8" t="s">
        <v>511</v>
      </c>
      <c r="G1091" s="7"/>
      <c r="H1091" s="7" t="s">
        <v>58</v>
      </c>
      <c r="I1091" s="7" t="s">
        <v>32</v>
      </c>
      <c r="J1091" s="7" t="s">
        <v>1799</v>
      </c>
      <c r="K1091" s="7" t="s">
        <v>34</v>
      </c>
      <c r="L1091" s="7">
        <v>2013</v>
      </c>
      <c r="M1091" s="7" t="s">
        <v>35</v>
      </c>
      <c r="N1091" s="7">
        <v>2016</v>
      </c>
      <c r="O1091" s="9" t="s">
        <v>36</v>
      </c>
      <c r="P1091" s="9" t="s">
        <v>36</v>
      </c>
      <c r="Q1091" s="9">
        <v>103</v>
      </c>
    </row>
    <row r="1092" spans="1:17" ht="15" customHeight="1">
      <c r="C1092" s="47" t="s">
        <v>1798</v>
      </c>
      <c r="D1092" s="122"/>
      <c r="E1092" s="77" t="s">
        <v>7149</v>
      </c>
      <c r="F1092" t="s">
        <v>6409</v>
      </c>
    </row>
    <row r="1093" spans="1:17" ht="15" customHeight="1">
      <c r="A1093" s="4" t="s">
        <v>27</v>
      </c>
      <c r="B1093" s="4" t="s">
        <v>1784</v>
      </c>
      <c r="C1093" s="53" t="s">
        <v>1800</v>
      </c>
      <c r="D1093" s="128"/>
      <c r="E1093" s="94" t="s">
        <v>7149</v>
      </c>
      <c r="F1093" s="5" t="s">
        <v>1801</v>
      </c>
      <c r="G1093" s="4"/>
      <c r="H1093" s="4" t="s">
        <v>58</v>
      </c>
      <c r="I1093" s="4" t="s">
        <v>32</v>
      </c>
      <c r="J1093" s="4" t="s">
        <v>33</v>
      </c>
      <c r="K1093" s="4" t="s">
        <v>34</v>
      </c>
      <c r="L1093" s="4">
        <v>2013</v>
      </c>
      <c r="M1093" s="4" t="s">
        <v>35</v>
      </c>
      <c r="N1093" s="4">
        <v>2016</v>
      </c>
      <c r="O1093" s="6" t="s">
        <v>36</v>
      </c>
      <c r="P1093" s="6" t="s">
        <v>36</v>
      </c>
      <c r="Q1093" s="6">
        <v>126</v>
      </c>
    </row>
    <row r="1094" spans="1:17" ht="15" customHeight="1">
      <c r="C1094" s="38" t="s">
        <v>1800</v>
      </c>
      <c r="D1094" s="122"/>
      <c r="E1094" s="77" t="s">
        <v>7149</v>
      </c>
      <c r="F1094" t="s">
        <v>6409</v>
      </c>
    </row>
    <row r="1095" spans="1:17" ht="15" customHeight="1">
      <c r="A1095" s="7" t="s">
        <v>207</v>
      </c>
      <c r="B1095" s="7" t="s">
        <v>1802</v>
      </c>
      <c r="C1095" s="58" t="s">
        <v>1803</v>
      </c>
      <c r="D1095" s="128"/>
      <c r="E1095" s="94" t="s">
        <v>7149</v>
      </c>
      <c r="F1095" s="8" t="s">
        <v>176</v>
      </c>
      <c r="G1095" s="7"/>
      <c r="H1095" s="7" t="s">
        <v>1804</v>
      </c>
      <c r="I1095" s="7" t="s">
        <v>32</v>
      </c>
      <c r="J1095" s="7" t="s">
        <v>132</v>
      </c>
      <c r="K1095" s="7" t="s">
        <v>34</v>
      </c>
      <c r="L1095" s="7">
        <v>2019</v>
      </c>
      <c r="M1095" s="7" t="s">
        <v>83</v>
      </c>
      <c r="N1095" s="7">
        <v>1995</v>
      </c>
      <c r="O1095" s="9" t="s">
        <v>36</v>
      </c>
      <c r="P1095" s="9" t="s">
        <v>36</v>
      </c>
      <c r="Q1095" s="9">
        <v>13</v>
      </c>
    </row>
    <row r="1096" spans="1:17" ht="15" customHeight="1">
      <c r="C1096" s="47" t="s">
        <v>1803</v>
      </c>
      <c r="D1096" s="122"/>
      <c r="E1096" s="77" t="s">
        <v>7149</v>
      </c>
      <c r="F1096" t="s">
        <v>6409</v>
      </c>
    </row>
    <row r="1097" spans="1:17" ht="15" customHeight="1">
      <c r="A1097" s="4" t="s">
        <v>489</v>
      </c>
      <c r="B1097" s="4" t="s">
        <v>1807</v>
      </c>
      <c r="C1097" s="53" t="s">
        <v>1808</v>
      </c>
      <c r="D1097" s="128"/>
      <c r="E1097" s="77" t="s">
        <v>7150</v>
      </c>
      <c r="F1097" s="5" t="s">
        <v>1809</v>
      </c>
      <c r="G1097" s="4"/>
      <c r="H1097" s="4" t="s">
        <v>1810</v>
      </c>
      <c r="I1097" s="4" t="s">
        <v>32</v>
      </c>
      <c r="J1097" s="4" t="s">
        <v>132</v>
      </c>
      <c r="K1097" s="4" t="s">
        <v>34</v>
      </c>
      <c r="L1097" s="4">
        <v>2017</v>
      </c>
      <c r="M1097" s="4" t="s">
        <v>616</v>
      </c>
      <c r="N1097" s="4"/>
      <c r="O1097" s="6" t="s">
        <v>36</v>
      </c>
      <c r="P1097" s="6" t="s">
        <v>36</v>
      </c>
      <c r="Q1097" s="6">
        <v>10</v>
      </c>
    </row>
    <row r="1098" spans="1:17" ht="15" customHeight="1">
      <c r="A1098" s="7" t="s">
        <v>535</v>
      </c>
      <c r="B1098" s="7" t="s">
        <v>1816</v>
      </c>
      <c r="C1098" s="58" t="s">
        <v>1817</v>
      </c>
      <c r="D1098" s="128"/>
      <c r="E1098" s="78"/>
      <c r="F1098" s="8" t="s">
        <v>1818</v>
      </c>
      <c r="G1098" s="7"/>
      <c r="H1098" s="7" t="s">
        <v>43</v>
      </c>
      <c r="I1098" s="7" t="s">
        <v>44</v>
      </c>
      <c r="J1098" s="7" t="s">
        <v>1561</v>
      </c>
      <c r="K1098" s="7" t="s">
        <v>34</v>
      </c>
      <c r="L1098" s="7">
        <v>2020</v>
      </c>
      <c r="M1098" s="7" t="s">
        <v>83</v>
      </c>
      <c r="N1098" s="7">
        <v>2005</v>
      </c>
      <c r="O1098" s="9" t="s">
        <v>36</v>
      </c>
      <c r="P1098" s="9" t="s">
        <v>36</v>
      </c>
      <c r="Q1098" s="9">
        <v>13</v>
      </c>
    </row>
    <row r="1099" spans="1:17" ht="15" customHeight="1">
      <c r="A1099" s="4" t="s">
        <v>27</v>
      </c>
      <c r="B1099" s="4" t="s">
        <v>1819</v>
      </c>
      <c r="C1099" s="53" t="s">
        <v>1820</v>
      </c>
      <c r="D1099" s="128"/>
      <c r="E1099" s="94" t="s">
        <v>7149</v>
      </c>
      <c r="F1099" s="5" t="s">
        <v>1796</v>
      </c>
      <c r="G1099" s="4"/>
      <c r="H1099" s="4" t="s">
        <v>58</v>
      </c>
      <c r="I1099" s="4" t="s">
        <v>32</v>
      </c>
      <c r="J1099" s="4" t="s">
        <v>1821</v>
      </c>
      <c r="K1099" s="4" t="s">
        <v>55</v>
      </c>
      <c r="L1099" s="4">
        <v>2013</v>
      </c>
      <c r="M1099" s="4" t="s">
        <v>159</v>
      </c>
      <c r="N1099" s="4">
        <v>2020</v>
      </c>
      <c r="O1099" s="6" t="s">
        <v>36</v>
      </c>
      <c r="P1099" s="6" t="s">
        <v>36</v>
      </c>
      <c r="Q1099" s="6">
        <v>26</v>
      </c>
    </row>
    <row r="1100" spans="1:17" ht="15" customHeight="1">
      <c r="C1100" s="38" t="s">
        <v>1820</v>
      </c>
      <c r="D1100" s="122"/>
      <c r="E1100" s="77" t="s">
        <v>7149</v>
      </c>
      <c r="F1100" t="s">
        <v>6409</v>
      </c>
    </row>
    <row r="1101" spans="1:17" ht="15" customHeight="1">
      <c r="A1101" s="7" t="s">
        <v>27</v>
      </c>
      <c r="B1101" s="7" t="s">
        <v>1819</v>
      </c>
      <c r="C1101" s="58" t="s">
        <v>1822</v>
      </c>
      <c r="D1101" s="128"/>
      <c r="E1101" s="94" t="s">
        <v>7149</v>
      </c>
      <c r="F1101" s="8" t="s">
        <v>1796</v>
      </c>
      <c r="G1101" s="7"/>
      <c r="H1101" s="7" t="s">
        <v>43</v>
      </c>
      <c r="I1101" s="7" t="s">
        <v>44</v>
      </c>
      <c r="J1101" s="7" t="s">
        <v>1823</v>
      </c>
      <c r="K1101" s="7" t="s">
        <v>34</v>
      </c>
      <c r="L1101" s="7">
        <v>2013</v>
      </c>
      <c r="M1101" s="7" t="s">
        <v>159</v>
      </c>
      <c r="N1101" s="7">
        <v>1999</v>
      </c>
      <c r="O1101" s="9" t="s">
        <v>36</v>
      </c>
      <c r="P1101" s="9" t="s">
        <v>36</v>
      </c>
      <c r="Q1101" s="9">
        <v>100</v>
      </c>
    </row>
    <row r="1102" spans="1:17" ht="15" customHeight="1">
      <c r="C1102" s="47" t="s">
        <v>1822</v>
      </c>
      <c r="D1102" s="122"/>
      <c r="E1102" s="77" t="s">
        <v>7149</v>
      </c>
      <c r="F1102" t="s">
        <v>6409</v>
      </c>
    </row>
    <row r="1103" spans="1:17" ht="15" customHeight="1">
      <c r="A1103" s="4" t="s">
        <v>27</v>
      </c>
      <c r="B1103" s="4" t="s">
        <v>1819</v>
      </c>
      <c r="C1103" s="53" t="s">
        <v>1824</v>
      </c>
      <c r="D1103" s="128"/>
      <c r="E1103" s="94" t="s">
        <v>7149</v>
      </c>
      <c r="F1103" s="5" t="s">
        <v>1796</v>
      </c>
      <c r="G1103" s="4"/>
      <c r="H1103" s="4" t="s">
        <v>50</v>
      </c>
      <c r="I1103" s="4" t="s">
        <v>32</v>
      </c>
      <c r="J1103" s="4" t="s">
        <v>1026</v>
      </c>
      <c r="K1103" s="4" t="s">
        <v>34</v>
      </c>
      <c r="L1103" s="4">
        <v>2013</v>
      </c>
      <c r="M1103" s="4" t="s">
        <v>83</v>
      </c>
      <c r="N1103" s="4">
        <v>1994</v>
      </c>
      <c r="O1103" s="6" t="s">
        <v>36</v>
      </c>
      <c r="P1103" s="6" t="s">
        <v>36</v>
      </c>
      <c r="Q1103" s="6">
        <v>8</v>
      </c>
    </row>
    <row r="1104" spans="1:17" ht="15" customHeight="1">
      <c r="C1104" s="38" t="s">
        <v>1824</v>
      </c>
      <c r="D1104" s="122"/>
      <c r="E1104" s="77" t="s">
        <v>7149</v>
      </c>
      <c r="F1104" t="s">
        <v>6409</v>
      </c>
    </row>
    <row r="1105" spans="1:17" ht="15" customHeight="1">
      <c r="A1105" s="7" t="s">
        <v>27</v>
      </c>
      <c r="B1105" s="7" t="s">
        <v>1819</v>
      </c>
      <c r="C1105" s="58" t="s">
        <v>1825</v>
      </c>
      <c r="D1105" s="128"/>
      <c r="E1105" s="94" t="s">
        <v>7149</v>
      </c>
      <c r="F1105" s="8" t="s">
        <v>1826</v>
      </c>
      <c r="G1105" s="7"/>
      <c r="H1105" s="7" t="s">
        <v>50</v>
      </c>
      <c r="I1105" s="7" t="s">
        <v>32</v>
      </c>
      <c r="J1105" s="7" t="s">
        <v>317</v>
      </c>
      <c r="K1105" s="7" t="s">
        <v>34</v>
      </c>
      <c r="L1105" s="7">
        <v>2013</v>
      </c>
      <c r="M1105" s="7" t="s">
        <v>35</v>
      </c>
      <c r="N1105" s="7">
        <v>2001</v>
      </c>
      <c r="O1105" s="9" t="s">
        <v>36</v>
      </c>
      <c r="P1105" s="9" t="s">
        <v>36</v>
      </c>
      <c r="Q1105" s="9">
        <v>42</v>
      </c>
    </row>
    <row r="1106" spans="1:17" ht="15" customHeight="1">
      <c r="C1106" s="47" t="s">
        <v>1825</v>
      </c>
      <c r="D1106" s="122"/>
      <c r="E1106" s="77" t="s">
        <v>7149</v>
      </c>
      <c r="F1106" t="s">
        <v>6409</v>
      </c>
    </row>
    <row r="1107" spans="1:17" ht="15" customHeight="1">
      <c r="A1107" s="4" t="s">
        <v>27</v>
      </c>
      <c r="B1107" s="4" t="s">
        <v>1819</v>
      </c>
      <c r="C1107" s="53" t="s">
        <v>1827</v>
      </c>
      <c r="D1107" s="128"/>
      <c r="E1107" s="94" t="s">
        <v>7149</v>
      </c>
      <c r="F1107" s="5" t="s">
        <v>1828</v>
      </c>
      <c r="G1107" s="4"/>
      <c r="H1107" s="4" t="s">
        <v>43</v>
      </c>
      <c r="I1107" s="4" t="s">
        <v>44</v>
      </c>
      <c r="J1107" s="4" t="s">
        <v>45</v>
      </c>
      <c r="K1107" s="4" t="s">
        <v>46</v>
      </c>
      <c r="L1107" s="4">
        <v>2013</v>
      </c>
      <c r="M1107" s="4" t="s">
        <v>83</v>
      </c>
      <c r="N1107" s="4">
        <v>1999</v>
      </c>
      <c r="O1107" s="6" t="s">
        <v>36</v>
      </c>
      <c r="P1107" s="6" t="s">
        <v>36</v>
      </c>
      <c r="Q1107" s="6">
        <v>13</v>
      </c>
    </row>
    <row r="1108" spans="1:17" ht="15" customHeight="1">
      <c r="C1108" s="38" t="s">
        <v>1827</v>
      </c>
      <c r="D1108" s="122"/>
      <c r="E1108" s="77" t="s">
        <v>7149</v>
      </c>
      <c r="F1108" t="s">
        <v>6409</v>
      </c>
    </row>
    <row r="1109" spans="1:17" ht="15" customHeight="1">
      <c r="A1109" s="7" t="s">
        <v>27</v>
      </c>
      <c r="B1109" s="7" t="s">
        <v>1819</v>
      </c>
      <c r="C1109" s="58" t="s">
        <v>1829</v>
      </c>
      <c r="D1109" s="128"/>
      <c r="E1109" s="94" t="s">
        <v>7149</v>
      </c>
      <c r="F1109" s="8" t="s">
        <v>1830</v>
      </c>
      <c r="G1109" s="7"/>
      <c r="H1109" s="7" t="s">
        <v>58</v>
      </c>
      <c r="I1109" s="7" t="s">
        <v>32</v>
      </c>
      <c r="J1109" s="7" t="s">
        <v>1831</v>
      </c>
      <c r="K1109" s="7" t="s">
        <v>34</v>
      </c>
      <c r="L1109" s="7">
        <v>2013</v>
      </c>
      <c r="M1109" s="7" t="s">
        <v>35</v>
      </c>
      <c r="N1109" s="7">
        <v>2016</v>
      </c>
      <c r="O1109" s="9" t="s">
        <v>36</v>
      </c>
      <c r="P1109" s="9" t="s">
        <v>36</v>
      </c>
      <c r="Q1109" s="9">
        <v>144</v>
      </c>
    </row>
    <row r="1110" spans="1:17" ht="15" customHeight="1">
      <c r="C1110" s="47" t="s">
        <v>1829</v>
      </c>
      <c r="D1110" s="122"/>
      <c r="E1110" s="77" t="s">
        <v>7149</v>
      </c>
      <c r="F1110" t="s">
        <v>6409</v>
      </c>
    </row>
    <row r="1111" spans="1:17" ht="15" customHeight="1">
      <c r="A1111" s="4" t="s">
        <v>27</v>
      </c>
      <c r="B1111" s="4" t="s">
        <v>1819</v>
      </c>
      <c r="C1111" s="53" t="s">
        <v>1832</v>
      </c>
      <c r="D1111" s="128"/>
      <c r="E1111" s="94" t="s">
        <v>7149</v>
      </c>
      <c r="F1111" s="5" t="s">
        <v>1501</v>
      </c>
      <c r="G1111" s="4"/>
      <c r="H1111" s="4" t="s">
        <v>50</v>
      </c>
      <c r="I1111" s="4" t="s">
        <v>32</v>
      </c>
      <c r="J1111" s="4" t="s">
        <v>293</v>
      </c>
      <c r="K1111" s="4" t="s">
        <v>34</v>
      </c>
      <c r="L1111" s="4">
        <v>2013</v>
      </c>
      <c r="M1111" s="4" t="s">
        <v>83</v>
      </c>
      <c r="N1111" s="4">
        <v>1994</v>
      </c>
      <c r="O1111" s="6" t="s">
        <v>36</v>
      </c>
      <c r="P1111" s="6" t="s">
        <v>36</v>
      </c>
      <c r="Q1111" s="6">
        <v>45</v>
      </c>
    </row>
    <row r="1112" spans="1:17" ht="15" customHeight="1">
      <c r="C1112" s="38" t="s">
        <v>1832</v>
      </c>
      <c r="D1112" s="122"/>
      <c r="E1112" s="77" t="s">
        <v>7149</v>
      </c>
      <c r="F1112" t="s">
        <v>6409</v>
      </c>
    </row>
    <row r="1113" spans="1:17" ht="15" customHeight="1">
      <c r="A1113" s="7" t="s">
        <v>27</v>
      </c>
      <c r="B1113" s="7" t="s">
        <v>1819</v>
      </c>
      <c r="C1113" s="58" t="s">
        <v>1833</v>
      </c>
      <c r="D1113" s="128"/>
      <c r="E1113" s="94" t="s">
        <v>7149</v>
      </c>
      <c r="F1113" s="8" t="s">
        <v>1834</v>
      </c>
      <c r="G1113" s="7"/>
      <c r="H1113" s="7" t="s">
        <v>43</v>
      </c>
      <c r="I1113" s="7" t="s">
        <v>44</v>
      </c>
      <c r="J1113" s="7" t="s">
        <v>1835</v>
      </c>
      <c r="K1113" s="7" t="s">
        <v>34</v>
      </c>
      <c r="L1113" s="7">
        <v>2013</v>
      </c>
      <c r="M1113" s="7" t="s">
        <v>83</v>
      </c>
      <c r="N1113" s="7">
        <v>1996</v>
      </c>
      <c r="O1113" s="9" t="s">
        <v>36</v>
      </c>
      <c r="P1113" s="9" t="s">
        <v>36</v>
      </c>
      <c r="Q1113" s="9">
        <v>10</v>
      </c>
    </row>
    <row r="1114" spans="1:17" ht="15" customHeight="1">
      <c r="C1114" s="47" t="s">
        <v>1833</v>
      </c>
      <c r="D1114" s="122"/>
      <c r="E1114" s="77" t="s">
        <v>7149</v>
      </c>
      <c r="F1114" t="s">
        <v>6409</v>
      </c>
    </row>
    <row r="1115" spans="1:17" ht="15" customHeight="1">
      <c r="A1115" s="4" t="s">
        <v>27</v>
      </c>
      <c r="B1115" s="4" t="s">
        <v>1819</v>
      </c>
      <c r="C1115" s="53" t="s">
        <v>1836</v>
      </c>
      <c r="D1115" s="128"/>
      <c r="E1115" s="94" t="s">
        <v>7149</v>
      </c>
      <c r="F1115" s="5" t="s">
        <v>1837</v>
      </c>
      <c r="G1115" s="4"/>
      <c r="H1115" s="4" t="s">
        <v>330</v>
      </c>
      <c r="I1115" s="4" t="s">
        <v>32</v>
      </c>
      <c r="J1115" s="4" t="s">
        <v>1838</v>
      </c>
      <c r="K1115" s="4" t="s">
        <v>34</v>
      </c>
      <c r="L1115" s="4">
        <v>2013</v>
      </c>
      <c r="M1115" s="4" t="s">
        <v>35</v>
      </c>
      <c r="N1115" s="4">
        <v>2016</v>
      </c>
      <c r="O1115" s="6" t="s">
        <v>36</v>
      </c>
      <c r="P1115" s="6" t="s">
        <v>36</v>
      </c>
      <c r="Q1115" s="6">
        <v>88</v>
      </c>
    </row>
    <row r="1116" spans="1:17" ht="15" customHeight="1">
      <c r="C1116" s="38" t="s">
        <v>1836</v>
      </c>
      <c r="D1116" s="122"/>
      <c r="E1116" s="77" t="s">
        <v>7149</v>
      </c>
      <c r="F1116" t="s">
        <v>6409</v>
      </c>
    </row>
    <row r="1117" spans="1:17" ht="15" customHeight="1">
      <c r="A1117" s="4" t="s">
        <v>27</v>
      </c>
      <c r="B1117" s="4" t="s">
        <v>1819</v>
      </c>
      <c r="C1117" s="53" t="s">
        <v>5643</v>
      </c>
      <c r="D1117" s="128"/>
      <c r="E1117" s="77"/>
      <c r="F1117" s="5" t="s">
        <v>5644</v>
      </c>
      <c r="G1117" s="4"/>
      <c r="H1117" s="4"/>
      <c r="I1117" s="4"/>
      <c r="J1117" s="4"/>
      <c r="K1117" s="4"/>
      <c r="L1117" s="4"/>
      <c r="M1117" s="4"/>
      <c r="N1117" s="4"/>
      <c r="O1117" s="6"/>
      <c r="P1117" s="6"/>
      <c r="Q1117" s="6"/>
    </row>
    <row r="1118" spans="1:17" ht="15" customHeight="1">
      <c r="A1118" s="4" t="s">
        <v>27</v>
      </c>
      <c r="B1118" s="4" t="s">
        <v>1819</v>
      </c>
      <c r="C1118" s="53" t="s">
        <v>5645</v>
      </c>
      <c r="D1118" s="128"/>
      <c r="E1118" s="77"/>
      <c r="F1118" s="17" t="s">
        <v>1837</v>
      </c>
      <c r="G1118" s="4"/>
      <c r="H1118" s="4" t="s">
        <v>330</v>
      </c>
      <c r="I1118" s="4"/>
      <c r="J1118" s="4" t="s">
        <v>33</v>
      </c>
      <c r="K1118" s="4"/>
      <c r="L1118" s="4"/>
      <c r="M1118" s="4"/>
      <c r="N1118" s="4"/>
      <c r="O1118" s="6"/>
      <c r="P1118" s="6"/>
      <c r="Q1118" s="6"/>
    </row>
    <row r="1119" spans="1:17" ht="15" customHeight="1">
      <c r="A1119" s="4" t="s">
        <v>27</v>
      </c>
      <c r="B1119" s="4" t="s">
        <v>1819</v>
      </c>
      <c r="C1119" s="53" t="s">
        <v>5646</v>
      </c>
      <c r="D1119" s="128"/>
      <c r="E1119" s="77"/>
      <c r="F1119" s="17" t="s">
        <v>1837</v>
      </c>
      <c r="G1119" s="4"/>
      <c r="H1119" s="4"/>
      <c r="I1119" s="4"/>
      <c r="J1119" s="4"/>
      <c r="K1119" s="4"/>
      <c r="L1119" s="4"/>
      <c r="M1119" s="4"/>
      <c r="N1119" s="4"/>
      <c r="O1119" s="6"/>
      <c r="P1119" s="6"/>
      <c r="Q1119" s="6"/>
    </row>
    <row r="1120" spans="1:17" ht="15" customHeight="1">
      <c r="A1120" s="4" t="s">
        <v>27</v>
      </c>
      <c r="B1120" s="4" t="s">
        <v>1819</v>
      </c>
      <c r="C1120" s="53" t="s">
        <v>5647</v>
      </c>
      <c r="D1120" s="128"/>
      <c r="E1120" s="77"/>
      <c r="F1120" s="5" t="s">
        <v>5648</v>
      </c>
      <c r="G1120" s="4"/>
      <c r="H1120" s="4"/>
      <c r="I1120" s="4"/>
      <c r="J1120" s="4"/>
      <c r="K1120" s="4"/>
      <c r="L1120" s="4"/>
      <c r="M1120" s="4"/>
      <c r="N1120" s="4"/>
      <c r="O1120" s="6"/>
      <c r="P1120" s="6"/>
      <c r="Q1120" s="6"/>
    </row>
    <row r="1121" spans="1:17" ht="15" customHeight="1">
      <c r="A1121" s="7" t="s">
        <v>27</v>
      </c>
      <c r="B1121" s="7" t="s">
        <v>1819</v>
      </c>
      <c r="C1121" s="58" t="s">
        <v>1846</v>
      </c>
      <c r="D1121" s="128"/>
      <c r="E1121" s="94" t="s">
        <v>7149</v>
      </c>
      <c r="F1121" s="8" t="s">
        <v>1847</v>
      </c>
      <c r="G1121" s="7"/>
      <c r="H1121" s="7" t="s">
        <v>199</v>
      </c>
      <c r="I1121" s="7" t="s">
        <v>32</v>
      </c>
      <c r="J1121" s="7" t="s">
        <v>45</v>
      </c>
      <c r="K1121" s="7" t="s">
        <v>46</v>
      </c>
      <c r="L1121" s="7">
        <v>2013</v>
      </c>
      <c r="M1121" s="7" t="s">
        <v>83</v>
      </c>
      <c r="N1121" s="7">
        <v>1990</v>
      </c>
      <c r="O1121" s="9" t="s">
        <v>36</v>
      </c>
      <c r="P1121" s="9" t="s">
        <v>36</v>
      </c>
      <c r="Q1121" s="9">
        <v>82</v>
      </c>
    </row>
    <row r="1122" spans="1:17" ht="15" customHeight="1">
      <c r="C1122" s="47" t="s">
        <v>1846</v>
      </c>
      <c r="D1122" s="122"/>
      <c r="E1122" s="77" t="s">
        <v>7149</v>
      </c>
      <c r="F1122" t="s">
        <v>6409</v>
      </c>
    </row>
    <row r="1123" spans="1:17" ht="15" customHeight="1">
      <c r="A1123" s="4" t="s">
        <v>27</v>
      </c>
      <c r="B1123" s="4" t="s">
        <v>1819</v>
      </c>
      <c r="C1123" s="53" t="s">
        <v>1848</v>
      </c>
      <c r="D1123" s="128"/>
      <c r="E1123" s="94" t="s">
        <v>7149</v>
      </c>
      <c r="F1123" s="5" t="s">
        <v>781</v>
      </c>
      <c r="G1123" s="4"/>
      <c r="H1123" s="4" t="s">
        <v>43</v>
      </c>
      <c r="I1123" s="4" t="s">
        <v>44</v>
      </c>
      <c r="J1123" s="4" t="s">
        <v>1849</v>
      </c>
      <c r="K1123" s="4" t="s">
        <v>34</v>
      </c>
      <c r="L1123" s="4">
        <v>2013</v>
      </c>
      <c r="M1123" s="4" t="s">
        <v>35</v>
      </c>
      <c r="N1123" s="4">
        <v>1984</v>
      </c>
      <c r="O1123" s="6" t="s">
        <v>36</v>
      </c>
      <c r="P1123" s="6" t="s">
        <v>36</v>
      </c>
      <c r="Q1123" s="6">
        <v>59</v>
      </c>
    </row>
    <row r="1124" spans="1:17" ht="15" customHeight="1">
      <c r="C1124" s="47" t="s">
        <v>1848</v>
      </c>
      <c r="D1124" s="122"/>
      <c r="E1124" s="77" t="s">
        <v>7149</v>
      </c>
      <c r="F1124" t="s">
        <v>6409</v>
      </c>
    </row>
    <row r="1125" spans="1:17" ht="15" customHeight="1">
      <c r="A1125" s="7" t="s">
        <v>27</v>
      </c>
      <c r="B1125" s="7" t="s">
        <v>1819</v>
      </c>
      <c r="C1125" s="58" t="s">
        <v>1850</v>
      </c>
      <c r="D1125" s="128"/>
      <c r="E1125" s="94" t="s">
        <v>7149</v>
      </c>
      <c r="F1125" s="8" t="s">
        <v>1796</v>
      </c>
      <c r="G1125" s="7"/>
      <c r="H1125" s="7" t="s">
        <v>43</v>
      </c>
      <c r="I1125" s="7" t="s">
        <v>44</v>
      </c>
      <c r="J1125" s="7" t="s">
        <v>1851</v>
      </c>
      <c r="K1125" s="7" t="s">
        <v>34</v>
      </c>
      <c r="L1125" s="7">
        <v>2013</v>
      </c>
      <c r="M1125" s="7" t="s">
        <v>35</v>
      </c>
      <c r="N1125" s="7">
        <v>2002</v>
      </c>
      <c r="O1125" s="9" t="s">
        <v>36</v>
      </c>
      <c r="P1125" s="9" t="s">
        <v>36</v>
      </c>
      <c r="Q1125" s="9">
        <v>59</v>
      </c>
    </row>
    <row r="1126" spans="1:17" ht="15" customHeight="1">
      <c r="C1126" s="38" t="s">
        <v>1850</v>
      </c>
      <c r="D1126" s="122"/>
      <c r="E1126" s="77" t="s">
        <v>7149</v>
      </c>
      <c r="F1126" t="s">
        <v>6409</v>
      </c>
    </row>
    <row r="1127" spans="1:17" ht="15" customHeight="1">
      <c r="A1127" s="4" t="s">
        <v>27</v>
      </c>
      <c r="B1127" s="4" t="s">
        <v>1819</v>
      </c>
      <c r="C1127" s="53" t="s">
        <v>1852</v>
      </c>
      <c r="D1127" s="128"/>
      <c r="E1127" s="94" t="s">
        <v>7149</v>
      </c>
      <c r="F1127" s="5" t="s">
        <v>1796</v>
      </c>
      <c r="G1127" s="4"/>
      <c r="H1127" s="4" t="s">
        <v>43</v>
      </c>
      <c r="I1127" s="4" t="s">
        <v>44</v>
      </c>
      <c r="J1127" s="4" t="s">
        <v>1390</v>
      </c>
      <c r="K1127" s="4" t="s">
        <v>34</v>
      </c>
      <c r="L1127" s="4">
        <v>2013</v>
      </c>
      <c r="M1127" s="4" t="s">
        <v>35</v>
      </c>
      <c r="N1127" s="4">
        <v>1991</v>
      </c>
      <c r="O1127" s="6" t="s">
        <v>36</v>
      </c>
      <c r="P1127" s="6" t="s">
        <v>36</v>
      </c>
      <c r="Q1127" s="6">
        <v>38</v>
      </c>
    </row>
    <row r="1128" spans="1:17" ht="15" customHeight="1">
      <c r="C1128" s="47" t="s">
        <v>1852</v>
      </c>
      <c r="D1128" s="122"/>
      <c r="E1128" s="77" t="s">
        <v>7149</v>
      </c>
      <c r="F1128" t="s">
        <v>6409</v>
      </c>
    </row>
    <row r="1129" spans="1:17" ht="15" customHeight="1">
      <c r="A1129" s="7" t="s">
        <v>27</v>
      </c>
      <c r="B1129" s="7" t="s">
        <v>1819</v>
      </c>
      <c r="C1129" s="58" t="s">
        <v>1853</v>
      </c>
      <c r="D1129" s="128"/>
      <c r="E1129" s="94" t="s">
        <v>7149</v>
      </c>
      <c r="F1129" s="8" t="s">
        <v>1464</v>
      </c>
      <c r="G1129" s="7"/>
      <c r="H1129" s="7" t="s">
        <v>50</v>
      </c>
      <c r="I1129" s="7" t="s">
        <v>32</v>
      </c>
      <c r="J1129" s="7" t="s">
        <v>197</v>
      </c>
      <c r="K1129" s="7" t="s">
        <v>34</v>
      </c>
      <c r="L1129" s="7">
        <v>2013</v>
      </c>
      <c r="M1129" s="7" t="s">
        <v>83</v>
      </c>
      <c r="N1129" s="7">
        <v>1990</v>
      </c>
      <c r="O1129" s="9" t="s">
        <v>36</v>
      </c>
      <c r="P1129" s="9" t="s">
        <v>36</v>
      </c>
      <c r="Q1129" s="9">
        <v>32</v>
      </c>
    </row>
    <row r="1130" spans="1:17" ht="15" customHeight="1">
      <c r="C1130" s="38" t="s">
        <v>1853</v>
      </c>
      <c r="D1130" s="122"/>
      <c r="E1130" s="77" t="s">
        <v>7149</v>
      </c>
      <c r="F1130" t="s">
        <v>6409</v>
      </c>
    </row>
    <row r="1131" spans="1:17" ht="15" customHeight="1">
      <c r="A1131" s="4" t="s">
        <v>27</v>
      </c>
      <c r="B1131" s="4" t="s">
        <v>1819</v>
      </c>
      <c r="C1131" s="53" t="s">
        <v>1854</v>
      </c>
      <c r="D1131" s="128"/>
      <c r="E1131" s="94" t="s">
        <v>7149</v>
      </c>
      <c r="F1131" s="5" t="s">
        <v>1855</v>
      </c>
      <c r="G1131" s="4"/>
      <c r="H1131" s="4" t="s">
        <v>330</v>
      </c>
      <c r="I1131" s="4" t="s">
        <v>32</v>
      </c>
      <c r="J1131" s="4" t="s">
        <v>1856</v>
      </c>
      <c r="K1131" s="4" t="s">
        <v>34</v>
      </c>
      <c r="L1131" s="4">
        <v>2013</v>
      </c>
      <c r="M1131" s="4" t="s">
        <v>83</v>
      </c>
      <c r="N1131" s="4">
        <v>2011</v>
      </c>
      <c r="O1131" s="6" t="s">
        <v>36</v>
      </c>
      <c r="P1131" s="6" t="s">
        <v>36</v>
      </c>
      <c r="Q1131" s="6">
        <v>109</v>
      </c>
    </row>
    <row r="1132" spans="1:17" ht="15" customHeight="1">
      <c r="C1132" s="47" t="s">
        <v>1854</v>
      </c>
      <c r="D1132" s="122"/>
      <c r="E1132" s="77" t="s">
        <v>7149</v>
      </c>
      <c r="F1132" t="s">
        <v>6409</v>
      </c>
    </row>
    <row r="1133" spans="1:17" ht="15" customHeight="1">
      <c r="A1133" s="7" t="s">
        <v>27</v>
      </c>
      <c r="B1133" s="7" t="s">
        <v>1819</v>
      </c>
      <c r="C1133" s="58" t="s">
        <v>1857</v>
      </c>
      <c r="D1133" s="128"/>
      <c r="E1133" s="94" t="s">
        <v>7149</v>
      </c>
      <c r="F1133" s="8" t="s">
        <v>157</v>
      </c>
      <c r="G1133" s="7"/>
      <c r="H1133" s="7" t="s">
        <v>43</v>
      </c>
      <c r="I1133" s="7" t="s">
        <v>44</v>
      </c>
      <c r="J1133" s="7" t="s">
        <v>1858</v>
      </c>
      <c r="K1133" s="7" t="s">
        <v>34</v>
      </c>
      <c r="L1133" s="7">
        <v>2013</v>
      </c>
      <c r="M1133" s="7" t="s">
        <v>35</v>
      </c>
      <c r="N1133" s="7">
        <v>2002</v>
      </c>
      <c r="O1133" s="9" t="s">
        <v>36</v>
      </c>
      <c r="P1133" s="9" t="s">
        <v>36</v>
      </c>
      <c r="Q1133" s="9">
        <v>36</v>
      </c>
    </row>
    <row r="1134" spans="1:17" ht="15" customHeight="1">
      <c r="C1134" s="38" t="s">
        <v>1857</v>
      </c>
      <c r="D1134" s="122"/>
      <c r="E1134" s="77" t="s">
        <v>7149</v>
      </c>
      <c r="F1134" t="s">
        <v>6409</v>
      </c>
    </row>
    <row r="1135" spans="1:17" ht="15" customHeight="1">
      <c r="A1135" s="4" t="s">
        <v>27</v>
      </c>
      <c r="B1135" s="4" t="s">
        <v>1819</v>
      </c>
      <c r="C1135" s="53" t="s">
        <v>1859</v>
      </c>
      <c r="D1135" s="128"/>
      <c r="E1135" s="94" t="s">
        <v>7149</v>
      </c>
      <c r="F1135" s="5" t="s">
        <v>1828</v>
      </c>
      <c r="G1135" s="4"/>
      <c r="H1135" s="4" t="s">
        <v>50</v>
      </c>
      <c r="I1135" s="4" t="s">
        <v>32</v>
      </c>
      <c r="J1135" s="4" t="s">
        <v>66</v>
      </c>
      <c r="K1135" s="4" t="s">
        <v>34</v>
      </c>
      <c r="L1135" s="4">
        <v>2013</v>
      </c>
      <c r="M1135" s="4" t="s">
        <v>35</v>
      </c>
      <c r="N1135" s="4">
        <v>1995</v>
      </c>
      <c r="O1135" s="6" t="s">
        <v>36</v>
      </c>
      <c r="P1135" s="6" t="s">
        <v>36</v>
      </c>
      <c r="Q1135" s="6">
        <v>115</v>
      </c>
    </row>
    <row r="1136" spans="1:17" ht="15" customHeight="1">
      <c r="C1136" s="47" t="s">
        <v>1859</v>
      </c>
      <c r="D1136" s="122"/>
      <c r="E1136" s="77" t="s">
        <v>7149</v>
      </c>
      <c r="F1136" t="s">
        <v>6409</v>
      </c>
    </row>
    <row r="1137" spans="1:17" ht="15" customHeight="1">
      <c r="A1137" s="7" t="s">
        <v>27</v>
      </c>
      <c r="B1137" s="7" t="s">
        <v>1819</v>
      </c>
      <c r="C1137" s="58" t="s">
        <v>1860</v>
      </c>
      <c r="D1137" s="128"/>
      <c r="E1137" s="94" t="s">
        <v>7149</v>
      </c>
      <c r="F1137" s="8" t="s">
        <v>1861</v>
      </c>
      <c r="G1137" s="7"/>
      <c r="H1137" s="7" t="s">
        <v>199</v>
      </c>
      <c r="I1137" s="7" t="s">
        <v>32</v>
      </c>
      <c r="J1137" s="7" t="s">
        <v>66</v>
      </c>
      <c r="K1137" s="7" t="s">
        <v>34</v>
      </c>
      <c r="L1137" s="7">
        <v>2013</v>
      </c>
      <c r="M1137" s="7" t="s">
        <v>35</v>
      </c>
      <c r="N1137" s="7">
        <v>2001</v>
      </c>
      <c r="O1137" s="9" t="s">
        <v>36</v>
      </c>
      <c r="P1137" s="9" t="s">
        <v>36</v>
      </c>
      <c r="Q1137" s="9">
        <v>39</v>
      </c>
    </row>
    <row r="1138" spans="1:17" ht="15" customHeight="1">
      <c r="C1138" s="38" t="s">
        <v>1860</v>
      </c>
      <c r="D1138" s="122"/>
      <c r="E1138" s="77" t="s">
        <v>7149</v>
      </c>
      <c r="F1138" t="s">
        <v>6409</v>
      </c>
    </row>
    <row r="1139" spans="1:17" ht="15" customHeight="1">
      <c r="A1139" s="4" t="s">
        <v>27</v>
      </c>
      <c r="B1139" s="4" t="s">
        <v>1819</v>
      </c>
      <c r="C1139" s="53" t="s">
        <v>1862</v>
      </c>
      <c r="D1139" s="128"/>
      <c r="E1139" s="94" t="s">
        <v>7149</v>
      </c>
      <c r="F1139" s="5" t="s">
        <v>1863</v>
      </c>
      <c r="G1139" s="4"/>
      <c r="H1139" s="4" t="s">
        <v>50</v>
      </c>
      <c r="I1139" s="4" t="s">
        <v>32</v>
      </c>
      <c r="J1139" s="4" t="s">
        <v>197</v>
      </c>
      <c r="K1139" s="4" t="s">
        <v>34</v>
      </c>
      <c r="L1139" s="4">
        <v>2013</v>
      </c>
      <c r="M1139" s="4" t="s">
        <v>35</v>
      </c>
      <c r="N1139" s="4">
        <v>1991</v>
      </c>
      <c r="O1139" s="6" t="s">
        <v>36</v>
      </c>
      <c r="P1139" s="6" t="s">
        <v>36</v>
      </c>
      <c r="Q1139" s="6">
        <v>13</v>
      </c>
    </row>
    <row r="1140" spans="1:17" ht="15" customHeight="1">
      <c r="C1140" s="47" t="s">
        <v>1862</v>
      </c>
      <c r="D1140" s="122"/>
      <c r="E1140" s="77" t="s">
        <v>7149</v>
      </c>
      <c r="F1140" t="s">
        <v>6409</v>
      </c>
    </row>
    <row r="1141" spans="1:17" ht="15" customHeight="1">
      <c r="A1141" s="4" t="s">
        <v>27</v>
      </c>
      <c r="B1141" s="4" t="s">
        <v>1819</v>
      </c>
      <c r="C1141" s="53" t="s">
        <v>7151</v>
      </c>
      <c r="D1141" s="128"/>
      <c r="E1141" s="94" t="s">
        <v>7149</v>
      </c>
      <c r="F1141" s="5" t="s">
        <v>7152</v>
      </c>
      <c r="G1141" s="4"/>
      <c r="H1141" s="4"/>
      <c r="I1141" s="4"/>
      <c r="J1141" s="4"/>
      <c r="K1141" s="4"/>
      <c r="L1141" s="4"/>
      <c r="M1141" s="4"/>
      <c r="N1141" s="4"/>
      <c r="O1141" s="6"/>
      <c r="P1141" s="6"/>
      <c r="Q1141" s="6"/>
    </row>
    <row r="1142" spans="1:17" ht="15" customHeight="1">
      <c r="A1142" s="7" t="s">
        <v>27</v>
      </c>
      <c r="B1142" s="7" t="s">
        <v>1819</v>
      </c>
      <c r="C1142" s="58" t="s">
        <v>1864</v>
      </c>
      <c r="D1142" s="128"/>
      <c r="E1142" s="77" t="s">
        <v>7149</v>
      </c>
      <c r="F1142" s="8" t="s">
        <v>1865</v>
      </c>
      <c r="G1142" s="7"/>
      <c r="H1142" s="7" t="s">
        <v>43</v>
      </c>
      <c r="I1142" s="7" t="s">
        <v>44</v>
      </c>
      <c r="J1142" s="7" t="s">
        <v>1866</v>
      </c>
      <c r="K1142" s="7" t="s">
        <v>34</v>
      </c>
      <c r="L1142" s="7">
        <v>2011</v>
      </c>
      <c r="M1142" s="7" t="s">
        <v>83</v>
      </c>
      <c r="N1142" s="7">
        <v>1997</v>
      </c>
      <c r="O1142" s="9" t="s">
        <v>36</v>
      </c>
      <c r="P1142" s="9" t="s">
        <v>36</v>
      </c>
      <c r="Q1142" s="9">
        <v>26</v>
      </c>
    </row>
    <row r="1143" spans="1:17" ht="15" customHeight="1">
      <c r="C1143" s="38" t="s">
        <v>1864</v>
      </c>
      <c r="D1143" s="122"/>
      <c r="E1143" s="94" t="s">
        <v>7149</v>
      </c>
      <c r="F1143" t="s">
        <v>6409</v>
      </c>
    </row>
    <row r="1144" spans="1:17" ht="15" customHeight="1">
      <c r="A1144" s="4" t="s">
        <v>27</v>
      </c>
      <c r="B1144" s="4" t="s">
        <v>1819</v>
      </c>
      <c r="C1144" s="53" t="s">
        <v>1867</v>
      </c>
      <c r="D1144" s="128"/>
      <c r="E1144" s="77" t="s">
        <v>7149</v>
      </c>
      <c r="F1144" s="5" t="s">
        <v>1868</v>
      </c>
      <c r="G1144" s="4"/>
      <c r="H1144" s="4" t="s">
        <v>50</v>
      </c>
      <c r="I1144" s="4" t="s">
        <v>32</v>
      </c>
      <c r="J1144" s="4" t="s">
        <v>1869</v>
      </c>
      <c r="K1144" s="4" t="s">
        <v>34</v>
      </c>
      <c r="L1144" s="4">
        <v>2013</v>
      </c>
      <c r="M1144" s="4" t="s">
        <v>35</v>
      </c>
      <c r="N1144" s="4">
        <v>1997</v>
      </c>
      <c r="O1144" s="6" t="s">
        <v>36</v>
      </c>
      <c r="P1144" s="6" t="s">
        <v>36</v>
      </c>
      <c r="Q1144" s="6">
        <v>45</v>
      </c>
    </row>
    <row r="1145" spans="1:17" ht="15" customHeight="1">
      <c r="C1145" s="47" t="s">
        <v>1867</v>
      </c>
      <c r="D1145" s="122"/>
      <c r="E1145" s="94" t="s">
        <v>7149</v>
      </c>
      <c r="F1145" t="s">
        <v>6409</v>
      </c>
    </row>
    <row r="1146" spans="1:17" ht="15" customHeight="1">
      <c r="A1146" s="7" t="s">
        <v>27</v>
      </c>
      <c r="B1146" s="7" t="s">
        <v>1819</v>
      </c>
      <c r="C1146" s="58" t="s">
        <v>1870</v>
      </c>
      <c r="D1146" s="128"/>
      <c r="E1146" s="77" t="s">
        <v>7149</v>
      </c>
      <c r="F1146" s="8" t="s">
        <v>1871</v>
      </c>
      <c r="G1146" s="7"/>
      <c r="H1146" s="7" t="s">
        <v>58</v>
      </c>
      <c r="I1146" s="7" t="s">
        <v>32</v>
      </c>
      <c r="J1146" s="7" t="s">
        <v>1872</v>
      </c>
      <c r="K1146" s="7" t="s">
        <v>46</v>
      </c>
      <c r="L1146" s="7">
        <v>2013</v>
      </c>
      <c r="M1146" s="7" t="s">
        <v>83</v>
      </c>
      <c r="N1146" s="7">
        <v>2011</v>
      </c>
      <c r="O1146" s="9" t="s">
        <v>36</v>
      </c>
      <c r="P1146" s="9" t="s">
        <v>36</v>
      </c>
      <c r="Q1146" s="9">
        <v>85</v>
      </c>
    </row>
    <row r="1147" spans="1:17" ht="15" customHeight="1">
      <c r="C1147" s="38" t="s">
        <v>1870</v>
      </c>
      <c r="D1147" s="122"/>
      <c r="E1147" s="94" t="s">
        <v>7149</v>
      </c>
      <c r="F1147" t="s">
        <v>6409</v>
      </c>
    </row>
    <row r="1148" spans="1:17" ht="15" customHeight="1">
      <c r="A1148" s="4" t="s">
        <v>27</v>
      </c>
      <c r="B1148" s="4" t="s">
        <v>1819</v>
      </c>
      <c r="C1148" s="53" t="s">
        <v>1873</v>
      </c>
      <c r="D1148" s="128"/>
      <c r="E1148" s="77" t="s">
        <v>7149</v>
      </c>
      <c r="F1148" s="5" t="s">
        <v>1847</v>
      </c>
      <c r="G1148" s="4"/>
      <c r="H1148" s="4" t="s">
        <v>50</v>
      </c>
      <c r="I1148" s="4" t="s">
        <v>32</v>
      </c>
      <c r="J1148" s="4" t="s">
        <v>45</v>
      </c>
      <c r="K1148" s="4" t="s">
        <v>87</v>
      </c>
      <c r="L1148" s="4">
        <v>2013</v>
      </c>
      <c r="M1148" s="4" t="s">
        <v>35</v>
      </c>
      <c r="N1148" s="4">
        <v>2001</v>
      </c>
      <c r="O1148" s="6" t="s">
        <v>36</v>
      </c>
      <c r="P1148" s="6" t="s">
        <v>36</v>
      </c>
      <c r="Q1148" s="6">
        <v>54</v>
      </c>
    </row>
    <row r="1149" spans="1:17" ht="15" customHeight="1">
      <c r="C1149" s="47" t="s">
        <v>1873</v>
      </c>
      <c r="D1149" s="122"/>
      <c r="E1149" s="94" t="s">
        <v>7149</v>
      </c>
      <c r="F1149" t="s">
        <v>6409</v>
      </c>
    </row>
    <row r="1150" spans="1:17" ht="15" customHeight="1">
      <c r="A1150" s="7" t="s">
        <v>27</v>
      </c>
      <c r="B1150" s="7" t="s">
        <v>1819</v>
      </c>
      <c r="C1150" s="58" t="s">
        <v>1878</v>
      </c>
      <c r="D1150" s="128"/>
      <c r="E1150" s="77" t="s">
        <v>7149</v>
      </c>
      <c r="F1150" s="8" t="s">
        <v>781</v>
      </c>
      <c r="G1150" s="7"/>
      <c r="H1150" s="7" t="s">
        <v>43</v>
      </c>
      <c r="I1150" s="7" t="s">
        <v>44</v>
      </c>
      <c r="J1150" s="7" t="s">
        <v>1879</v>
      </c>
      <c r="K1150" s="7" t="s">
        <v>55</v>
      </c>
      <c r="L1150" s="7">
        <v>2013</v>
      </c>
      <c r="M1150" s="7" t="s">
        <v>35</v>
      </c>
      <c r="N1150" s="7">
        <v>2020</v>
      </c>
      <c r="O1150" s="9" t="s">
        <v>36</v>
      </c>
      <c r="P1150" s="9" t="s">
        <v>36</v>
      </c>
      <c r="Q1150" s="9">
        <v>66</v>
      </c>
    </row>
    <row r="1151" spans="1:17" ht="15" customHeight="1">
      <c r="C1151" s="38" t="s">
        <v>1878</v>
      </c>
      <c r="D1151" s="122"/>
      <c r="E1151" s="94" t="s">
        <v>7149</v>
      </c>
      <c r="F1151" t="s">
        <v>6409</v>
      </c>
    </row>
    <row r="1152" spans="1:17" ht="15" customHeight="1">
      <c r="A1152" s="4" t="s">
        <v>27</v>
      </c>
      <c r="B1152" s="4" t="s">
        <v>1819</v>
      </c>
      <c r="C1152" s="53" t="s">
        <v>1880</v>
      </c>
      <c r="D1152" s="128"/>
      <c r="E1152" s="77" t="s">
        <v>7149</v>
      </c>
      <c r="F1152" s="5" t="s">
        <v>1881</v>
      </c>
      <c r="G1152" s="4"/>
      <c r="H1152" s="4" t="s">
        <v>330</v>
      </c>
      <c r="I1152" s="4" t="s">
        <v>32</v>
      </c>
      <c r="J1152" s="4" t="s">
        <v>1882</v>
      </c>
      <c r="K1152" s="4" t="s">
        <v>34</v>
      </c>
      <c r="L1152" s="4">
        <v>2013</v>
      </c>
      <c r="M1152" s="4" t="s">
        <v>35</v>
      </c>
      <c r="N1152" s="4">
        <v>2016</v>
      </c>
      <c r="O1152" s="6" t="s">
        <v>36</v>
      </c>
      <c r="P1152" s="6" t="s">
        <v>36</v>
      </c>
      <c r="Q1152" s="6">
        <v>180</v>
      </c>
    </row>
    <row r="1153" spans="1:17" ht="15" customHeight="1">
      <c r="C1153" s="47" t="s">
        <v>1880</v>
      </c>
      <c r="D1153" s="122"/>
      <c r="E1153" s="94" t="s">
        <v>7149</v>
      </c>
      <c r="F1153" t="s">
        <v>6409</v>
      </c>
    </row>
    <row r="1154" spans="1:17" ht="15" customHeight="1">
      <c r="A1154" s="4"/>
      <c r="B1154" s="4" t="s">
        <v>1819</v>
      </c>
      <c r="C1154" s="53" t="s">
        <v>5657</v>
      </c>
      <c r="D1154" s="128"/>
      <c r="E1154" s="77"/>
      <c r="F1154" s="5" t="s">
        <v>1796</v>
      </c>
      <c r="G1154" s="4"/>
      <c r="H1154" s="4"/>
      <c r="I1154" s="4"/>
      <c r="J1154" s="4"/>
      <c r="K1154" s="4"/>
      <c r="L1154" s="4"/>
      <c r="M1154" s="4"/>
      <c r="N1154" s="4"/>
      <c r="O1154" s="6"/>
      <c r="P1154" s="6"/>
      <c r="Q1154" s="6"/>
    </row>
    <row r="1155" spans="1:17" ht="15" customHeight="1">
      <c r="A1155" s="4"/>
      <c r="B1155" s="4" t="s">
        <v>1819</v>
      </c>
      <c r="C1155" s="53" t="s">
        <v>5658</v>
      </c>
      <c r="D1155" s="128"/>
      <c r="E1155" s="77"/>
      <c r="F1155" s="5" t="s">
        <v>5659</v>
      </c>
      <c r="G1155" s="4"/>
      <c r="H1155" s="4"/>
      <c r="I1155" s="4"/>
      <c r="J1155" s="4"/>
      <c r="K1155" s="4"/>
      <c r="L1155" s="4"/>
      <c r="M1155" s="4"/>
      <c r="N1155" s="4"/>
      <c r="O1155" s="6"/>
      <c r="P1155" s="6"/>
      <c r="Q1155" s="6"/>
    </row>
    <row r="1156" spans="1:17" ht="15" customHeight="1">
      <c r="A1156" s="4" t="s">
        <v>27</v>
      </c>
      <c r="B1156" s="4" t="s">
        <v>1819</v>
      </c>
      <c r="C1156" s="53" t="s">
        <v>7153</v>
      </c>
      <c r="D1156" s="128"/>
      <c r="E1156" s="77" t="s">
        <v>7149</v>
      </c>
      <c r="F1156" s="5" t="s">
        <v>5648</v>
      </c>
      <c r="G1156" s="4"/>
      <c r="H1156" s="4"/>
      <c r="I1156" s="4"/>
      <c r="J1156" s="4"/>
      <c r="K1156" s="4"/>
      <c r="L1156" s="4"/>
      <c r="M1156" s="4"/>
      <c r="N1156" s="4"/>
      <c r="O1156" s="6"/>
      <c r="P1156" s="6"/>
      <c r="Q1156" s="6"/>
    </row>
    <row r="1157" spans="1:17" ht="15" customHeight="1">
      <c r="A1157" s="7" t="s">
        <v>27</v>
      </c>
      <c r="B1157" s="7" t="s">
        <v>1819</v>
      </c>
      <c r="C1157" s="58" t="s">
        <v>1892</v>
      </c>
      <c r="D1157" s="128"/>
      <c r="E1157" s="94" t="s">
        <v>7149</v>
      </c>
      <c r="F1157" s="8" t="s">
        <v>1830</v>
      </c>
      <c r="G1157" s="7"/>
      <c r="H1157" s="7" t="s">
        <v>43</v>
      </c>
      <c r="I1157" s="7" t="s">
        <v>44</v>
      </c>
      <c r="J1157" s="7" t="s">
        <v>1893</v>
      </c>
      <c r="K1157" s="7" t="s">
        <v>34</v>
      </c>
      <c r="L1157" s="7">
        <v>2013</v>
      </c>
      <c r="M1157" s="7" t="s">
        <v>83</v>
      </c>
      <c r="N1157" s="7">
        <v>1985</v>
      </c>
      <c r="O1157" s="9" t="s">
        <v>36</v>
      </c>
      <c r="P1157" s="9" t="s">
        <v>36</v>
      </c>
      <c r="Q1157" s="9">
        <v>51</v>
      </c>
    </row>
    <row r="1158" spans="1:17" ht="15" customHeight="1">
      <c r="C1158" s="38" t="s">
        <v>1892</v>
      </c>
      <c r="D1158" s="122"/>
      <c r="E1158" s="77" t="s">
        <v>7149</v>
      </c>
      <c r="F1158" t="s">
        <v>6409</v>
      </c>
    </row>
    <row r="1159" spans="1:17" ht="15" customHeight="1">
      <c r="A1159" s="4" t="s">
        <v>27</v>
      </c>
      <c r="B1159" s="4" t="s">
        <v>1819</v>
      </c>
      <c r="C1159" s="53" t="s">
        <v>1894</v>
      </c>
      <c r="D1159" s="128"/>
      <c r="E1159" s="94" t="s">
        <v>7149</v>
      </c>
      <c r="F1159" s="5" t="s">
        <v>1895</v>
      </c>
      <c r="G1159" s="4"/>
      <c r="H1159" s="4" t="s">
        <v>50</v>
      </c>
      <c r="I1159" s="4" t="s">
        <v>32</v>
      </c>
      <c r="J1159" s="4" t="s">
        <v>45</v>
      </c>
      <c r="K1159" s="4" t="s">
        <v>34</v>
      </c>
      <c r="L1159" s="4">
        <v>2013</v>
      </c>
      <c r="M1159" s="4" t="s">
        <v>83</v>
      </c>
      <c r="N1159" s="4">
        <v>1999</v>
      </c>
      <c r="O1159" s="6" t="s">
        <v>36</v>
      </c>
      <c r="P1159" s="6" t="s">
        <v>36</v>
      </c>
      <c r="Q1159" s="6">
        <v>16</v>
      </c>
    </row>
    <row r="1160" spans="1:17" ht="15" customHeight="1">
      <c r="C1160" s="47" t="s">
        <v>1894</v>
      </c>
      <c r="D1160" s="122"/>
      <c r="E1160" s="77" t="s">
        <v>7149</v>
      </c>
      <c r="F1160" t="s">
        <v>6409</v>
      </c>
    </row>
    <row r="1161" spans="1:17" ht="15" customHeight="1">
      <c r="A1161" s="7" t="s">
        <v>27</v>
      </c>
      <c r="B1161" s="7" t="s">
        <v>1819</v>
      </c>
      <c r="C1161" s="58" t="s">
        <v>1896</v>
      </c>
      <c r="D1161" s="128"/>
      <c r="E1161" s="94" t="s">
        <v>7149</v>
      </c>
      <c r="F1161" s="8" t="s">
        <v>1847</v>
      </c>
      <c r="G1161" s="7"/>
      <c r="H1161" s="7" t="s">
        <v>199</v>
      </c>
      <c r="I1161" s="7" t="s">
        <v>32</v>
      </c>
      <c r="J1161" s="7" t="s">
        <v>45</v>
      </c>
      <c r="K1161" s="7" t="s">
        <v>55</v>
      </c>
      <c r="L1161" s="7">
        <v>2013</v>
      </c>
      <c r="M1161" s="7" t="s">
        <v>343</v>
      </c>
      <c r="N1161" s="7">
        <v>2020</v>
      </c>
      <c r="O1161" s="9" t="s">
        <v>36</v>
      </c>
      <c r="P1161" s="9" t="s">
        <v>36</v>
      </c>
      <c r="Q1161" s="9">
        <v>82</v>
      </c>
    </row>
    <row r="1162" spans="1:17" ht="15" customHeight="1">
      <c r="C1162" s="38" t="s">
        <v>1896</v>
      </c>
      <c r="D1162" s="122"/>
      <c r="E1162" s="77" t="s">
        <v>7149</v>
      </c>
      <c r="F1162" t="s">
        <v>6409</v>
      </c>
    </row>
    <row r="1163" spans="1:17" ht="15" customHeight="1">
      <c r="A1163" s="4" t="s">
        <v>27</v>
      </c>
      <c r="B1163" s="4" t="s">
        <v>1819</v>
      </c>
      <c r="C1163" s="53" t="s">
        <v>1897</v>
      </c>
      <c r="D1163" s="128"/>
      <c r="E1163" s="94" t="s">
        <v>7149</v>
      </c>
      <c r="F1163" s="5" t="s">
        <v>5660</v>
      </c>
      <c r="G1163" s="4"/>
      <c r="H1163" s="4" t="s">
        <v>1228</v>
      </c>
      <c r="I1163" s="4" t="s">
        <v>32</v>
      </c>
      <c r="J1163" s="4" t="s">
        <v>90</v>
      </c>
      <c r="K1163" s="4" t="s">
        <v>34</v>
      </c>
      <c r="L1163" s="4">
        <v>2013</v>
      </c>
      <c r="M1163" s="4" t="s">
        <v>83</v>
      </c>
      <c r="N1163" s="4">
        <v>1994</v>
      </c>
      <c r="O1163" s="6" t="s">
        <v>36</v>
      </c>
      <c r="P1163" s="6" t="s">
        <v>36</v>
      </c>
      <c r="Q1163" s="6">
        <v>6</v>
      </c>
    </row>
    <row r="1164" spans="1:17" ht="15" customHeight="1">
      <c r="C1164" s="47" t="s">
        <v>1897</v>
      </c>
      <c r="D1164" s="122"/>
      <c r="E1164" s="77" t="s">
        <v>7149</v>
      </c>
      <c r="F1164" t="s">
        <v>6409</v>
      </c>
    </row>
    <row r="1165" spans="1:17" ht="15" customHeight="1">
      <c r="A1165" s="7" t="s">
        <v>27</v>
      </c>
      <c r="B1165" s="7" t="s">
        <v>1819</v>
      </c>
      <c r="C1165" s="58" t="s">
        <v>1899</v>
      </c>
      <c r="D1165" s="128"/>
      <c r="E1165" s="94" t="s">
        <v>7149</v>
      </c>
      <c r="F1165" s="8" t="s">
        <v>1415</v>
      </c>
      <c r="G1165" s="7"/>
      <c r="H1165" s="7" t="s">
        <v>58</v>
      </c>
      <c r="I1165" s="7" t="s">
        <v>32</v>
      </c>
      <c r="J1165" s="7" t="s">
        <v>1900</v>
      </c>
      <c r="K1165" s="7" t="s">
        <v>34</v>
      </c>
      <c r="L1165" s="7">
        <v>2013</v>
      </c>
      <c r="M1165" s="7" t="s">
        <v>35</v>
      </c>
      <c r="N1165" s="7">
        <v>2016</v>
      </c>
      <c r="O1165" s="9" t="s">
        <v>36</v>
      </c>
      <c r="P1165" s="9" t="s">
        <v>36</v>
      </c>
      <c r="Q1165" s="9">
        <v>114</v>
      </c>
    </row>
    <row r="1166" spans="1:17" ht="15" customHeight="1">
      <c r="C1166" s="38" t="s">
        <v>1899</v>
      </c>
      <c r="D1166" s="122"/>
      <c r="E1166" s="77" t="s">
        <v>7149</v>
      </c>
      <c r="F1166" t="s">
        <v>6409</v>
      </c>
    </row>
    <row r="1167" spans="1:17" ht="15" customHeight="1">
      <c r="A1167" s="4" t="s">
        <v>27</v>
      </c>
      <c r="B1167" s="4" t="s">
        <v>1819</v>
      </c>
      <c r="C1167" s="53" t="s">
        <v>1901</v>
      </c>
      <c r="D1167" s="128"/>
      <c r="E1167" s="94" t="s">
        <v>7149</v>
      </c>
      <c r="F1167" s="5" t="s">
        <v>781</v>
      </c>
      <c r="G1167" s="4"/>
      <c r="H1167" s="4" t="s">
        <v>58</v>
      </c>
      <c r="I1167" s="4" t="s">
        <v>32</v>
      </c>
      <c r="J1167" s="4" t="s">
        <v>1902</v>
      </c>
      <c r="K1167" s="4" t="s">
        <v>34</v>
      </c>
      <c r="L1167" s="4">
        <v>2013</v>
      </c>
      <c r="M1167" s="4" t="s">
        <v>35</v>
      </c>
      <c r="N1167" s="4">
        <v>2016</v>
      </c>
      <c r="O1167" s="6" t="s">
        <v>36</v>
      </c>
      <c r="P1167" s="6" t="s">
        <v>36</v>
      </c>
      <c r="Q1167" s="6">
        <v>117</v>
      </c>
    </row>
    <row r="1168" spans="1:17" ht="15" customHeight="1">
      <c r="C1168" s="47" t="s">
        <v>1901</v>
      </c>
      <c r="D1168" s="122"/>
      <c r="E1168" s="77" t="s">
        <v>7149</v>
      </c>
      <c r="F1168" t="s">
        <v>6409</v>
      </c>
    </row>
    <row r="1169" spans="1:17" ht="15" customHeight="1">
      <c r="A1169" s="7" t="s">
        <v>27</v>
      </c>
      <c r="B1169" s="7" t="s">
        <v>1819</v>
      </c>
      <c r="C1169" s="58" t="s">
        <v>1903</v>
      </c>
      <c r="D1169" s="128"/>
      <c r="E1169" s="94" t="s">
        <v>7149</v>
      </c>
      <c r="F1169" s="8" t="s">
        <v>1871</v>
      </c>
      <c r="G1169" s="7"/>
      <c r="H1169" s="7" t="s">
        <v>43</v>
      </c>
      <c r="I1169" s="7" t="s">
        <v>44</v>
      </c>
      <c r="J1169" s="7" t="s">
        <v>317</v>
      </c>
      <c r="K1169" s="7" t="s">
        <v>34</v>
      </c>
      <c r="L1169" s="7">
        <v>2013</v>
      </c>
      <c r="M1169" s="7" t="s">
        <v>83</v>
      </c>
      <c r="N1169" s="7">
        <v>1988</v>
      </c>
      <c r="O1169" s="9" t="s">
        <v>36</v>
      </c>
      <c r="P1169" s="9" t="s">
        <v>36</v>
      </c>
      <c r="Q1169" s="9">
        <v>54</v>
      </c>
    </row>
    <row r="1170" spans="1:17" ht="15" customHeight="1">
      <c r="C1170" s="38" t="s">
        <v>1903</v>
      </c>
      <c r="D1170" s="122"/>
      <c r="E1170" s="77" t="s">
        <v>7149</v>
      </c>
      <c r="F1170" t="s">
        <v>6409</v>
      </c>
    </row>
    <row r="1171" spans="1:17" ht="15" customHeight="1">
      <c r="A1171" s="4" t="s">
        <v>27</v>
      </c>
      <c r="B1171" s="4" t="s">
        <v>1819</v>
      </c>
      <c r="C1171" s="53" t="s">
        <v>1907</v>
      </c>
      <c r="D1171" s="128"/>
      <c r="E1171" s="94" t="s">
        <v>7149</v>
      </c>
      <c r="F1171" s="5" t="s">
        <v>691</v>
      </c>
      <c r="G1171" s="4"/>
      <c r="H1171" s="4" t="s">
        <v>43</v>
      </c>
      <c r="I1171" s="4" t="s">
        <v>44</v>
      </c>
      <c r="J1171" s="4" t="s">
        <v>1908</v>
      </c>
      <c r="K1171" s="4" t="s">
        <v>34</v>
      </c>
      <c r="L1171" s="4">
        <v>2013</v>
      </c>
      <c r="M1171" s="4" t="s">
        <v>35</v>
      </c>
      <c r="N1171" s="4">
        <v>1998</v>
      </c>
      <c r="O1171" s="6" t="s">
        <v>36</v>
      </c>
      <c r="P1171" s="6" t="s">
        <v>36</v>
      </c>
      <c r="Q1171" s="6">
        <v>23</v>
      </c>
    </row>
    <row r="1172" spans="1:17" ht="15" customHeight="1">
      <c r="C1172" s="47" t="s">
        <v>1907</v>
      </c>
      <c r="D1172" s="122"/>
      <c r="E1172" s="77" t="s">
        <v>7149</v>
      </c>
      <c r="F1172" t="s">
        <v>6409</v>
      </c>
    </row>
    <row r="1173" spans="1:17" ht="15" customHeight="1">
      <c r="A1173" s="7" t="s">
        <v>27</v>
      </c>
      <c r="B1173" s="7" t="s">
        <v>1819</v>
      </c>
      <c r="C1173" s="58" t="s">
        <v>1909</v>
      </c>
      <c r="D1173" s="128"/>
      <c r="E1173" s="94" t="s">
        <v>7149</v>
      </c>
      <c r="F1173" s="8" t="s">
        <v>1796</v>
      </c>
      <c r="G1173" s="7"/>
      <c r="H1173" s="7" t="s">
        <v>50</v>
      </c>
      <c r="I1173" s="7" t="s">
        <v>32</v>
      </c>
      <c r="J1173" s="7" t="s">
        <v>1910</v>
      </c>
      <c r="K1173" s="7" t="s">
        <v>34</v>
      </c>
      <c r="L1173" s="7">
        <v>2013</v>
      </c>
      <c r="M1173" s="7" t="s">
        <v>35</v>
      </c>
      <c r="N1173" s="7">
        <v>1990</v>
      </c>
      <c r="O1173" s="9" t="s">
        <v>36</v>
      </c>
      <c r="P1173" s="9" t="s">
        <v>36</v>
      </c>
      <c r="Q1173" s="9">
        <v>69</v>
      </c>
    </row>
    <row r="1174" spans="1:17" ht="15" customHeight="1">
      <c r="C1174" s="38" t="s">
        <v>1909</v>
      </c>
      <c r="D1174" s="122"/>
      <c r="E1174" s="77" t="s">
        <v>7149</v>
      </c>
      <c r="F1174" t="s">
        <v>6409</v>
      </c>
    </row>
    <row r="1175" spans="1:17" ht="15" customHeight="1">
      <c r="A1175" s="4" t="s">
        <v>27</v>
      </c>
      <c r="B1175" s="4" t="s">
        <v>1819</v>
      </c>
      <c r="C1175" s="53" t="s">
        <v>1911</v>
      </c>
      <c r="D1175" s="128"/>
      <c r="E1175" s="94" t="s">
        <v>7149</v>
      </c>
      <c r="F1175" s="5" t="s">
        <v>109</v>
      </c>
      <c r="G1175" s="4"/>
      <c r="H1175" s="4" t="s">
        <v>1912</v>
      </c>
      <c r="I1175" s="4" t="s">
        <v>32</v>
      </c>
      <c r="J1175" s="4" t="s">
        <v>1913</v>
      </c>
      <c r="K1175" s="4" t="s">
        <v>34</v>
      </c>
      <c r="L1175" s="4">
        <v>2013</v>
      </c>
      <c r="M1175" s="4" t="s">
        <v>35</v>
      </c>
      <c r="N1175" s="4">
        <v>2016</v>
      </c>
      <c r="O1175" s="6" t="s">
        <v>36</v>
      </c>
      <c r="P1175" s="6" t="s">
        <v>36</v>
      </c>
      <c r="Q1175" s="6">
        <v>240</v>
      </c>
    </row>
    <row r="1176" spans="1:17" ht="15" customHeight="1">
      <c r="C1176" s="47" t="s">
        <v>1911</v>
      </c>
      <c r="D1176" s="122"/>
      <c r="E1176" s="77" t="s">
        <v>7149</v>
      </c>
      <c r="F1176" t="s">
        <v>6409</v>
      </c>
    </row>
    <row r="1177" spans="1:17" ht="15" customHeight="1">
      <c r="A1177" s="7" t="s">
        <v>27</v>
      </c>
      <c r="B1177" s="7" t="s">
        <v>1819</v>
      </c>
      <c r="C1177" s="58" t="s">
        <v>1914</v>
      </c>
      <c r="D1177" s="128"/>
      <c r="E1177" s="94" t="s">
        <v>7149</v>
      </c>
      <c r="F1177" s="8" t="s">
        <v>109</v>
      </c>
      <c r="G1177" s="7"/>
      <c r="H1177" s="7" t="s">
        <v>43</v>
      </c>
      <c r="I1177" s="7" t="s">
        <v>44</v>
      </c>
      <c r="J1177" s="7" t="s">
        <v>1915</v>
      </c>
      <c r="K1177" s="7" t="s">
        <v>34</v>
      </c>
      <c r="L1177" s="7">
        <v>2013</v>
      </c>
      <c r="M1177" s="7" t="s">
        <v>35</v>
      </c>
      <c r="N1177" s="7">
        <v>1983</v>
      </c>
      <c r="O1177" s="9" t="s">
        <v>36</v>
      </c>
      <c r="P1177" s="9" t="s">
        <v>36</v>
      </c>
      <c r="Q1177" s="9">
        <v>95</v>
      </c>
    </row>
    <row r="1178" spans="1:17" ht="15" customHeight="1">
      <c r="C1178" s="38" t="s">
        <v>1914</v>
      </c>
      <c r="D1178" s="122"/>
      <c r="E1178" s="77" t="s">
        <v>7149</v>
      </c>
      <c r="F1178" t="s">
        <v>6409</v>
      </c>
    </row>
    <row r="1179" spans="1:17" ht="15" customHeight="1">
      <c r="A1179" s="4" t="s">
        <v>27</v>
      </c>
      <c r="B1179" s="4" t="s">
        <v>1819</v>
      </c>
      <c r="C1179" s="53" t="s">
        <v>1916</v>
      </c>
      <c r="D1179" s="128"/>
      <c r="E1179" s="94" t="s">
        <v>7149</v>
      </c>
      <c r="F1179" s="5" t="s">
        <v>1917</v>
      </c>
      <c r="G1179" s="4"/>
      <c r="H1179" s="4" t="s">
        <v>43</v>
      </c>
      <c r="I1179" s="4" t="s">
        <v>44</v>
      </c>
      <c r="J1179" s="4" t="s">
        <v>45</v>
      </c>
      <c r="K1179" s="4" t="s">
        <v>395</v>
      </c>
      <c r="L1179" s="4">
        <v>2013</v>
      </c>
      <c r="M1179" s="4" t="s">
        <v>343</v>
      </c>
      <c r="N1179" s="4">
        <v>2018</v>
      </c>
      <c r="O1179" s="6" t="s">
        <v>36</v>
      </c>
      <c r="P1179" s="6" t="s">
        <v>36</v>
      </c>
      <c r="Q1179" s="6">
        <v>39</v>
      </c>
    </row>
    <row r="1180" spans="1:17" ht="15" customHeight="1">
      <c r="C1180" s="47" t="s">
        <v>1916</v>
      </c>
      <c r="D1180" s="122"/>
      <c r="E1180" s="77" t="s">
        <v>7149</v>
      </c>
      <c r="F1180" t="s">
        <v>6409</v>
      </c>
    </row>
    <row r="1181" spans="1:17" ht="15" customHeight="1">
      <c r="A1181" s="7" t="s">
        <v>27</v>
      </c>
      <c r="B1181" s="7" t="s">
        <v>1819</v>
      </c>
      <c r="C1181" s="58" t="s">
        <v>1918</v>
      </c>
      <c r="D1181" s="128"/>
      <c r="E1181" s="94" t="s">
        <v>7149</v>
      </c>
      <c r="F1181" s="8" t="s">
        <v>781</v>
      </c>
      <c r="G1181" s="7"/>
      <c r="H1181" s="7" t="s">
        <v>43</v>
      </c>
      <c r="I1181" s="7" t="s">
        <v>44</v>
      </c>
      <c r="J1181" s="7" t="s">
        <v>1919</v>
      </c>
      <c r="K1181" s="7" t="s">
        <v>34</v>
      </c>
      <c r="L1181" s="7">
        <v>2013</v>
      </c>
      <c r="M1181" s="7" t="s">
        <v>35</v>
      </c>
      <c r="N1181" s="7">
        <v>2016</v>
      </c>
      <c r="O1181" s="9" t="s">
        <v>36</v>
      </c>
      <c r="P1181" s="9" t="s">
        <v>36</v>
      </c>
      <c r="Q1181" s="9">
        <v>83</v>
      </c>
    </row>
    <row r="1182" spans="1:17" ht="15" customHeight="1">
      <c r="C1182" s="38" t="s">
        <v>1918</v>
      </c>
      <c r="D1182" s="122"/>
      <c r="E1182" s="77" t="s">
        <v>7149</v>
      </c>
      <c r="F1182" t="s">
        <v>6409</v>
      </c>
    </row>
    <row r="1183" spans="1:17" ht="15" customHeight="1">
      <c r="A1183" s="4" t="s">
        <v>1920</v>
      </c>
      <c r="B1183" s="4" t="s">
        <v>301</v>
      </c>
      <c r="C1183" s="53" t="s">
        <v>1921</v>
      </c>
      <c r="D1183" s="128"/>
      <c r="E1183" s="77" t="s">
        <v>7150</v>
      </c>
      <c r="F1183" s="5" t="s">
        <v>109</v>
      </c>
      <c r="G1183" s="4"/>
      <c r="H1183" s="4" t="s">
        <v>1922</v>
      </c>
      <c r="I1183" s="4" t="s">
        <v>32</v>
      </c>
      <c r="J1183" s="4" t="s">
        <v>132</v>
      </c>
      <c r="K1183" s="4" t="s">
        <v>34</v>
      </c>
      <c r="L1183" s="4">
        <v>2019</v>
      </c>
      <c r="M1183" s="4" t="s">
        <v>35</v>
      </c>
      <c r="N1183" s="4">
        <v>1993</v>
      </c>
      <c r="O1183" s="6" t="s">
        <v>36</v>
      </c>
      <c r="P1183" s="6" t="s">
        <v>36</v>
      </c>
      <c r="Q1183" s="6">
        <v>14</v>
      </c>
    </row>
    <row r="1184" spans="1:17" ht="15" customHeight="1">
      <c r="A1184" s="7" t="s">
        <v>73</v>
      </c>
      <c r="B1184" s="7" t="s">
        <v>1923</v>
      </c>
      <c r="C1184" s="58" t="s">
        <v>1924</v>
      </c>
      <c r="D1184" s="128"/>
      <c r="E1184" s="94" t="s">
        <v>7149</v>
      </c>
      <c r="F1184" s="8" t="s">
        <v>450</v>
      </c>
      <c r="G1184" s="7"/>
      <c r="H1184" s="7" t="s">
        <v>1925</v>
      </c>
      <c r="I1184" s="7" t="s">
        <v>32</v>
      </c>
      <c r="J1184" s="7" t="s">
        <v>1926</v>
      </c>
      <c r="K1184" s="7" t="s">
        <v>34</v>
      </c>
      <c r="L1184" s="7">
        <v>2020</v>
      </c>
      <c r="M1184" s="7" t="s">
        <v>35</v>
      </c>
      <c r="N1184" s="7">
        <v>1993</v>
      </c>
      <c r="O1184" s="9" t="s">
        <v>36</v>
      </c>
      <c r="P1184" s="9" t="s">
        <v>36</v>
      </c>
      <c r="Q1184" s="9">
        <v>16</v>
      </c>
    </row>
    <row r="1185" spans="1:17" ht="15" customHeight="1">
      <c r="C1185" s="47" t="s">
        <v>1924</v>
      </c>
      <c r="D1185" s="122"/>
      <c r="E1185" s="77" t="s">
        <v>7149</v>
      </c>
      <c r="F1185" t="s">
        <v>6409</v>
      </c>
    </row>
    <row r="1186" spans="1:17" ht="15" customHeight="1">
      <c r="A1186" s="4" t="s">
        <v>1270</v>
      </c>
      <c r="B1186" s="4" t="s">
        <v>1927</v>
      </c>
      <c r="C1186" s="53" t="s">
        <v>1928</v>
      </c>
      <c r="D1186" s="128"/>
      <c r="E1186" s="94" t="s">
        <v>7149</v>
      </c>
      <c r="F1186" s="5" t="s">
        <v>109</v>
      </c>
      <c r="G1186" s="4"/>
      <c r="H1186" s="4" t="s">
        <v>1929</v>
      </c>
      <c r="I1186" s="4" t="s">
        <v>32</v>
      </c>
      <c r="J1186" s="4" t="s">
        <v>1631</v>
      </c>
      <c r="K1186" s="4" t="s">
        <v>34</v>
      </c>
      <c r="L1186" s="4">
        <v>2020</v>
      </c>
      <c r="M1186" s="4" t="s">
        <v>35</v>
      </c>
      <c r="N1186" s="4">
        <v>1995</v>
      </c>
      <c r="O1186" s="6" t="s">
        <v>36</v>
      </c>
      <c r="P1186" s="6" t="s">
        <v>36</v>
      </c>
      <c r="Q1186" s="6">
        <v>14</v>
      </c>
    </row>
    <row r="1187" spans="1:17" ht="15" customHeight="1">
      <c r="C1187" s="38" t="s">
        <v>1928</v>
      </c>
      <c r="D1187" s="122"/>
      <c r="E1187" s="77" t="s">
        <v>7149</v>
      </c>
      <c r="F1187" t="s">
        <v>6409</v>
      </c>
    </row>
    <row r="1188" spans="1:17" ht="15" customHeight="1">
      <c r="A1188" s="7" t="s">
        <v>1270</v>
      </c>
      <c r="B1188" s="7" t="s">
        <v>1927</v>
      </c>
      <c r="C1188" s="58" t="s">
        <v>1932</v>
      </c>
      <c r="D1188" s="128"/>
      <c r="E1188" s="94" t="s">
        <v>7149</v>
      </c>
      <c r="F1188" s="8" t="s">
        <v>1933</v>
      </c>
      <c r="G1188" s="7"/>
      <c r="H1188" s="7" t="s">
        <v>50</v>
      </c>
      <c r="I1188" s="7" t="s">
        <v>32</v>
      </c>
      <c r="J1188" s="7" t="s">
        <v>352</v>
      </c>
      <c r="K1188" s="7" t="s">
        <v>34</v>
      </c>
      <c r="L1188" s="7">
        <v>2020</v>
      </c>
      <c r="M1188" s="7" t="s">
        <v>83</v>
      </c>
      <c r="N1188" s="7">
        <v>2002</v>
      </c>
      <c r="O1188" s="9" t="s">
        <v>36</v>
      </c>
      <c r="P1188" s="9" t="s">
        <v>36</v>
      </c>
      <c r="Q1188" s="9">
        <v>2</v>
      </c>
    </row>
    <row r="1189" spans="1:17" ht="15" customHeight="1">
      <c r="C1189" s="38" t="s">
        <v>1932</v>
      </c>
      <c r="D1189" s="122"/>
      <c r="E1189" s="77" t="s">
        <v>7149</v>
      </c>
      <c r="F1189" t="s">
        <v>6409</v>
      </c>
    </row>
    <row r="1190" spans="1:17" ht="15" customHeight="1">
      <c r="A1190" s="4" t="s">
        <v>1270</v>
      </c>
      <c r="B1190" s="4" t="s">
        <v>1927</v>
      </c>
      <c r="C1190" s="53" t="s">
        <v>1934</v>
      </c>
      <c r="D1190" s="128"/>
      <c r="E1190" s="94" t="s">
        <v>7149</v>
      </c>
      <c r="F1190" s="4" t="s">
        <v>1935</v>
      </c>
      <c r="G1190" s="4"/>
      <c r="H1190" s="4" t="s">
        <v>1810</v>
      </c>
      <c r="I1190" s="4" t="s">
        <v>32</v>
      </c>
      <c r="J1190" s="4" t="s">
        <v>132</v>
      </c>
      <c r="K1190" s="4" t="s">
        <v>371</v>
      </c>
      <c r="L1190" s="4" t="s">
        <v>134</v>
      </c>
      <c r="M1190" s="4" t="s">
        <v>47</v>
      </c>
      <c r="N1190" s="4">
        <v>2002</v>
      </c>
      <c r="O1190" s="6" t="s">
        <v>36</v>
      </c>
      <c r="P1190" s="6" t="s">
        <v>36</v>
      </c>
      <c r="Q1190" s="6">
        <v>4</v>
      </c>
    </row>
    <row r="1191" spans="1:17" ht="15" customHeight="1">
      <c r="C1191" s="47" t="s">
        <v>1934</v>
      </c>
      <c r="D1191" s="122"/>
      <c r="E1191" s="77" t="s">
        <v>7149</v>
      </c>
      <c r="F1191" t="s">
        <v>6409</v>
      </c>
    </row>
    <row r="1192" spans="1:17" ht="15" customHeight="1">
      <c r="A1192" s="7" t="s">
        <v>793</v>
      </c>
      <c r="B1192" s="7" t="s">
        <v>1938</v>
      </c>
      <c r="C1192" s="58" t="s">
        <v>1939</v>
      </c>
      <c r="D1192" s="128"/>
      <c r="E1192" s="94" t="s">
        <v>7149</v>
      </c>
      <c r="F1192" s="8" t="s">
        <v>291</v>
      </c>
      <c r="G1192" s="7"/>
      <c r="H1192" s="7" t="s">
        <v>292</v>
      </c>
      <c r="I1192" s="7" t="s">
        <v>32</v>
      </c>
      <c r="J1192" s="7" t="s">
        <v>90</v>
      </c>
      <c r="K1192" s="7" t="s">
        <v>46</v>
      </c>
      <c r="L1192" s="7">
        <v>2016</v>
      </c>
      <c r="M1192" s="7" t="s">
        <v>83</v>
      </c>
      <c r="N1192" s="7">
        <v>2020</v>
      </c>
      <c r="O1192" s="9" t="s">
        <v>36</v>
      </c>
      <c r="P1192" s="9" t="s">
        <v>36</v>
      </c>
      <c r="Q1192" s="9">
        <v>6</v>
      </c>
    </row>
    <row r="1193" spans="1:17" ht="15" customHeight="1">
      <c r="C1193" s="47" t="s">
        <v>1939</v>
      </c>
      <c r="D1193" s="122"/>
      <c r="E1193" s="77" t="s">
        <v>7149</v>
      </c>
      <c r="F1193" t="s">
        <v>6409</v>
      </c>
    </row>
    <row r="1194" spans="1:17" ht="15" customHeight="1">
      <c r="A1194" s="4" t="s">
        <v>73</v>
      </c>
      <c r="B1194" s="4" t="s">
        <v>1940</v>
      </c>
      <c r="C1194" s="53" t="s">
        <v>1941</v>
      </c>
      <c r="D1194" s="128"/>
      <c r="E1194" s="94" t="s">
        <v>7149</v>
      </c>
      <c r="F1194" s="4" t="s">
        <v>378</v>
      </c>
      <c r="G1194" s="4"/>
      <c r="H1194" s="4" t="s">
        <v>1942</v>
      </c>
      <c r="I1194" s="4" t="s">
        <v>32</v>
      </c>
      <c r="J1194" s="4" t="s">
        <v>132</v>
      </c>
      <c r="K1194" s="4" t="s">
        <v>359</v>
      </c>
      <c r="L1194" s="4" t="s">
        <v>134</v>
      </c>
      <c r="M1194" s="4" t="s">
        <v>83</v>
      </c>
      <c r="N1194" s="4">
        <v>1988</v>
      </c>
      <c r="O1194" s="6" t="s">
        <v>36</v>
      </c>
      <c r="P1194" s="6" t="s">
        <v>36</v>
      </c>
      <c r="Q1194" s="6">
        <v>10</v>
      </c>
    </row>
    <row r="1195" spans="1:17" ht="15" customHeight="1">
      <c r="C1195" s="38" t="s">
        <v>1941</v>
      </c>
      <c r="D1195" s="122"/>
      <c r="E1195" s="77" t="s">
        <v>7149</v>
      </c>
      <c r="F1195" t="s">
        <v>6409</v>
      </c>
    </row>
    <row r="1196" spans="1:17" ht="15" customHeight="1">
      <c r="A1196" s="7" t="s">
        <v>73</v>
      </c>
      <c r="B1196" s="7" t="s">
        <v>1940</v>
      </c>
      <c r="C1196" s="58" t="s">
        <v>1943</v>
      </c>
      <c r="D1196" s="128"/>
      <c r="E1196" s="94" t="s">
        <v>7149</v>
      </c>
      <c r="F1196" s="8" t="s">
        <v>1944</v>
      </c>
      <c r="G1196" s="7"/>
      <c r="H1196" s="7" t="s">
        <v>1945</v>
      </c>
      <c r="I1196" s="7" t="s">
        <v>32</v>
      </c>
      <c r="J1196" s="7" t="s">
        <v>132</v>
      </c>
      <c r="K1196" s="7" t="s">
        <v>34</v>
      </c>
      <c r="L1196" s="7">
        <v>2020</v>
      </c>
      <c r="M1196" s="7" t="s">
        <v>35</v>
      </c>
      <c r="N1196" s="7">
        <v>1988</v>
      </c>
      <c r="O1196" s="9" t="s">
        <v>36</v>
      </c>
      <c r="P1196" s="9" t="s">
        <v>36</v>
      </c>
      <c r="Q1196" s="9">
        <v>23</v>
      </c>
    </row>
    <row r="1197" spans="1:17" ht="15" customHeight="1">
      <c r="C1197" s="47" t="s">
        <v>1943</v>
      </c>
      <c r="D1197" s="122"/>
      <c r="E1197" s="77" t="s">
        <v>7149</v>
      </c>
      <c r="F1197" t="s">
        <v>6409</v>
      </c>
    </row>
    <row r="1198" spans="1:17" ht="15" customHeight="1">
      <c r="A1198" s="4" t="s">
        <v>607</v>
      </c>
      <c r="B1198" s="4" t="s">
        <v>1946</v>
      </c>
      <c r="C1198" s="53" t="s">
        <v>1947</v>
      </c>
      <c r="D1198" s="128"/>
      <c r="E1198" s="94" t="s">
        <v>7149</v>
      </c>
      <c r="F1198" s="5" t="s">
        <v>1948</v>
      </c>
      <c r="G1198" s="4"/>
      <c r="H1198" s="4" t="s">
        <v>43</v>
      </c>
      <c r="I1198" s="4" t="s">
        <v>44</v>
      </c>
      <c r="J1198" s="4" t="s">
        <v>1949</v>
      </c>
      <c r="K1198" s="4" t="s">
        <v>34</v>
      </c>
      <c r="L1198" s="4">
        <v>2020</v>
      </c>
      <c r="M1198" s="4" t="s">
        <v>35</v>
      </c>
      <c r="N1198" s="4">
        <v>1985</v>
      </c>
      <c r="O1198" s="6" t="s">
        <v>36</v>
      </c>
      <c r="P1198" s="6" t="s">
        <v>36</v>
      </c>
      <c r="Q1198" s="6">
        <v>18</v>
      </c>
    </row>
    <row r="1199" spans="1:17" ht="15" customHeight="1">
      <c r="C1199" s="38" t="s">
        <v>1947</v>
      </c>
      <c r="D1199" s="122"/>
      <c r="E1199" s="77" t="s">
        <v>7149</v>
      </c>
      <c r="F1199" t="s">
        <v>6409</v>
      </c>
    </row>
    <row r="1200" spans="1:17" ht="15" customHeight="1">
      <c r="A1200" s="7" t="s">
        <v>1950</v>
      </c>
      <c r="B1200" s="7" t="s">
        <v>1951</v>
      </c>
      <c r="C1200" s="58" t="s">
        <v>1952</v>
      </c>
      <c r="D1200" s="128"/>
      <c r="E1200" s="94" t="s">
        <v>7149</v>
      </c>
      <c r="F1200" s="8" t="s">
        <v>109</v>
      </c>
      <c r="G1200" s="7"/>
      <c r="H1200" s="7" t="s">
        <v>778</v>
      </c>
      <c r="I1200" s="7" t="s">
        <v>32</v>
      </c>
      <c r="J1200" s="7" t="s">
        <v>1953</v>
      </c>
      <c r="K1200" s="7" t="s">
        <v>34</v>
      </c>
      <c r="L1200" s="7">
        <v>2018</v>
      </c>
      <c r="M1200" s="7" t="s">
        <v>35</v>
      </c>
      <c r="N1200" s="7">
        <v>2016</v>
      </c>
      <c r="O1200" s="9" t="s">
        <v>36</v>
      </c>
      <c r="P1200" s="9" t="s">
        <v>36</v>
      </c>
      <c r="Q1200" s="9">
        <v>164</v>
      </c>
    </row>
    <row r="1201" spans="1:17" ht="15" customHeight="1">
      <c r="C1201" s="47" t="s">
        <v>1952</v>
      </c>
      <c r="D1201" s="122"/>
      <c r="E1201" s="77" t="s">
        <v>7149</v>
      </c>
      <c r="F1201" t="s">
        <v>6409</v>
      </c>
    </row>
    <row r="1202" spans="1:17" ht="15" customHeight="1">
      <c r="A1202" s="4" t="s">
        <v>1950</v>
      </c>
      <c r="B1202" s="4" t="s">
        <v>1951</v>
      </c>
      <c r="C1202" s="60" t="s">
        <v>1954</v>
      </c>
      <c r="D1202" s="128"/>
      <c r="E1202" s="94" t="s">
        <v>7149</v>
      </c>
      <c r="F1202" s="5" t="s">
        <v>102</v>
      </c>
      <c r="G1202" s="4"/>
      <c r="H1202" s="4" t="s">
        <v>50</v>
      </c>
      <c r="I1202" s="4" t="s">
        <v>32</v>
      </c>
      <c r="J1202" s="4" t="s">
        <v>45</v>
      </c>
      <c r="K1202" s="4" t="s">
        <v>34</v>
      </c>
      <c r="L1202" s="4">
        <v>2020</v>
      </c>
      <c r="M1202" s="4" t="s">
        <v>35</v>
      </c>
      <c r="N1202" s="4">
        <v>1999</v>
      </c>
      <c r="O1202" s="6" t="s">
        <v>36</v>
      </c>
      <c r="P1202" s="6" t="s">
        <v>36</v>
      </c>
      <c r="Q1202" s="6">
        <v>34</v>
      </c>
    </row>
    <row r="1203" spans="1:17" ht="15" customHeight="1">
      <c r="C1203" s="38" t="s">
        <v>1954</v>
      </c>
      <c r="D1203" s="122"/>
      <c r="E1203" s="77" t="s">
        <v>7149</v>
      </c>
      <c r="F1203" t="s">
        <v>6409</v>
      </c>
    </row>
    <row r="1204" spans="1:17" ht="15" customHeight="1">
      <c r="A1204" s="7" t="s">
        <v>1950</v>
      </c>
      <c r="B1204" s="7" t="s">
        <v>1951</v>
      </c>
      <c r="C1204" s="64" t="s">
        <v>1955</v>
      </c>
      <c r="D1204" s="128"/>
      <c r="E1204" s="94" t="s">
        <v>7149</v>
      </c>
      <c r="F1204" s="8" t="s">
        <v>257</v>
      </c>
      <c r="G1204" s="7"/>
      <c r="H1204" s="7" t="s">
        <v>50</v>
      </c>
      <c r="I1204" s="7" t="s">
        <v>32</v>
      </c>
      <c r="J1204" s="7" t="s">
        <v>197</v>
      </c>
      <c r="K1204" s="7" t="s">
        <v>34</v>
      </c>
      <c r="L1204" s="7">
        <v>2021</v>
      </c>
      <c r="M1204" s="7" t="s">
        <v>83</v>
      </c>
      <c r="N1204" s="7">
        <v>1990</v>
      </c>
      <c r="O1204" s="9" t="s">
        <v>36</v>
      </c>
      <c r="P1204" s="9" t="s">
        <v>36</v>
      </c>
      <c r="Q1204" s="9">
        <v>21</v>
      </c>
    </row>
    <row r="1205" spans="1:17" ht="15" customHeight="1">
      <c r="C1205" s="47" t="s">
        <v>1955</v>
      </c>
      <c r="D1205" s="122"/>
      <c r="E1205" s="77" t="s">
        <v>7149</v>
      </c>
      <c r="F1205" t="s">
        <v>6409</v>
      </c>
    </row>
    <row r="1206" spans="1:17" ht="15" customHeight="1">
      <c r="A1206" s="4" t="s">
        <v>173</v>
      </c>
      <c r="B1206" s="4" t="s">
        <v>1956</v>
      </c>
      <c r="C1206" s="53" t="s">
        <v>1957</v>
      </c>
      <c r="D1206" s="128"/>
      <c r="E1206" s="94" t="s">
        <v>7149</v>
      </c>
      <c r="F1206" s="4" t="s">
        <v>1958</v>
      </c>
      <c r="G1206" s="4"/>
      <c r="H1206" s="4" t="s">
        <v>50</v>
      </c>
      <c r="I1206" s="4" t="s">
        <v>32</v>
      </c>
      <c r="J1206" s="4" t="s">
        <v>352</v>
      </c>
      <c r="K1206" s="4" t="s">
        <v>133</v>
      </c>
      <c r="L1206" s="4" t="s">
        <v>134</v>
      </c>
      <c r="M1206" s="4" t="s">
        <v>159</v>
      </c>
      <c r="N1206" s="4">
        <v>1992</v>
      </c>
      <c r="O1206" s="6" t="s">
        <v>36</v>
      </c>
      <c r="P1206" s="6" t="s">
        <v>36</v>
      </c>
      <c r="Q1206" s="6" t="s">
        <v>323</v>
      </c>
    </row>
    <row r="1207" spans="1:17" ht="15" customHeight="1">
      <c r="C1207" s="38" t="s">
        <v>1957</v>
      </c>
      <c r="D1207" s="122"/>
      <c r="E1207" s="77" t="s">
        <v>7149</v>
      </c>
      <c r="F1207" t="s">
        <v>6409</v>
      </c>
    </row>
    <row r="1208" spans="1:17" ht="15" customHeight="1">
      <c r="A1208" s="7" t="s">
        <v>327</v>
      </c>
      <c r="B1208" s="7" t="s">
        <v>1959</v>
      </c>
      <c r="C1208" s="58" t="s">
        <v>1960</v>
      </c>
      <c r="D1208" s="128"/>
      <c r="E1208" s="78"/>
      <c r="F1208" s="8" t="s">
        <v>1961</v>
      </c>
      <c r="G1208" s="7"/>
      <c r="H1208" s="7" t="s">
        <v>1962</v>
      </c>
      <c r="I1208" s="7" t="s">
        <v>32</v>
      </c>
      <c r="J1208" s="7" t="s">
        <v>1926</v>
      </c>
      <c r="K1208" s="7" t="s">
        <v>34</v>
      </c>
      <c r="L1208" s="7">
        <v>2019</v>
      </c>
      <c r="M1208" s="7" t="s">
        <v>35</v>
      </c>
      <c r="N1208" s="7">
        <v>1993</v>
      </c>
      <c r="O1208" s="9" t="s">
        <v>36</v>
      </c>
      <c r="P1208" s="9" t="s">
        <v>36</v>
      </c>
      <c r="Q1208" s="9">
        <v>4</v>
      </c>
    </row>
    <row r="1209" spans="1:17" ht="15" customHeight="1">
      <c r="A1209" s="4" t="s">
        <v>1963</v>
      </c>
      <c r="B1209" s="4" t="s">
        <v>1964</v>
      </c>
      <c r="C1209" s="53" t="s">
        <v>1966</v>
      </c>
      <c r="D1209" s="128"/>
      <c r="E1209" s="77" t="s">
        <v>7150</v>
      </c>
      <c r="F1209" s="5" t="s">
        <v>109</v>
      </c>
      <c r="G1209" s="4"/>
      <c r="H1209" s="4" t="s">
        <v>1967</v>
      </c>
      <c r="I1209" s="4" t="s">
        <v>32</v>
      </c>
      <c r="J1209" s="4" t="s">
        <v>132</v>
      </c>
      <c r="K1209" s="4" t="s">
        <v>34</v>
      </c>
      <c r="L1209" s="4">
        <v>2020</v>
      </c>
      <c r="M1209" s="4" t="s">
        <v>83</v>
      </c>
      <c r="N1209" s="4">
        <v>1993</v>
      </c>
      <c r="O1209" s="6" t="s">
        <v>36</v>
      </c>
      <c r="P1209" s="6" t="s">
        <v>36</v>
      </c>
      <c r="Q1209" s="6">
        <v>38</v>
      </c>
    </row>
    <row r="1210" spans="1:17" ht="15" customHeight="1">
      <c r="A1210" s="7" t="s">
        <v>540</v>
      </c>
      <c r="B1210" s="7" t="s">
        <v>1972</v>
      </c>
      <c r="C1210" s="58" t="s">
        <v>1973</v>
      </c>
      <c r="D1210" s="128"/>
      <c r="E1210" s="94" t="s">
        <v>7149</v>
      </c>
      <c r="F1210" s="8" t="s">
        <v>1855</v>
      </c>
      <c r="G1210" s="7"/>
      <c r="H1210" s="7" t="s">
        <v>1714</v>
      </c>
      <c r="I1210" s="7" t="s">
        <v>32</v>
      </c>
      <c r="J1210" s="7" t="s">
        <v>1974</v>
      </c>
      <c r="K1210" s="7" t="s">
        <v>34</v>
      </c>
      <c r="L1210" s="7">
        <v>2018</v>
      </c>
      <c r="M1210" s="7" t="s">
        <v>35</v>
      </c>
      <c r="N1210" s="7">
        <v>2016</v>
      </c>
      <c r="O1210" s="9" t="s">
        <v>36</v>
      </c>
      <c r="P1210" s="9" t="s">
        <v>36</v>
      </c>
      <c r="Q1210" s="9">
        <v>19</v>
      </c>
    </row>
    <row r="1211" spans="1:17" ht="15" customHeight="1">
      <c r="C1211" s="47" t="s">
        <v>1973</v>
      </c>
      <c r="D1211" s="122"/>
      <c r="E1211" s="77" t="s">
        <v>7149</v>
      </c>
      <c r="F1211" t="s">
        <v>6409</v>
      </c>
    </row>
    <row r="1212" spans="1:17" ht="15" customHeight="1">
      <c r="A1212" s="4" t="s">
        <v>540</v>
      </c>
      <c r="B1212" s="4" t="s">
        <v>1972</v>
      </c>
      <c r="C1212" s="53" t="s">
        <v>1975</v>
      </c>
      <c r="D1212" s="128"/>
      <c r="E1212" s="94" t="s">
        <v>7149</v>
      </c>
      <c r="F1212" s="5" t="s">
        <v>109</v>
      </c>
      <c r="G1212" s="4"/>
      <c r="H1212" s="4" t="s">
        <v>31</v>
      </c>
      <c r="I1212" s="4" t="s">
        <v>32</v>
      </c>
      <c r="J1212" s="4" t="s">
        <v>1976</v>
      </c>
      <c r="K1212" s="4" t="s">
        <v>34</v>
      </c>
      <c r="L1212" s="4">
        <v>2018</v>
      </c>
      <c r="M1212" s="4" t="s">
        <v>35</v>
      </c>
      <c r="N1212" s="4">
        <v>2016</v>
      </c>
      <c r="O1212" s="6" t="s">
        <v>36</v>
      </c>
      <c r="P1212" s="6" t="s">
        <v>36</v>
      </c>
      <c r="Q1212" s="6">
        <v>76</v>
      </c>
    </row>
    <row r="1213" spans="1:17" ht="15" customHeight="1">
      <c r="C1213" s="68" t="s">
        <v>1975</v>
      </c>
      <c r="D1213" s="122"/>
      <c r="E1213" s="77" t="s">
        <v>7149</v>
      </c>
      <c r="F1213" t="s">
        <v>6409</v>
      </c>
    </row>
    <row r="1214" spans="1:17" ht="15" customHeight="1">
      <c r="A1214" s="7" t="s">
        <v>540</v>
      </c>
      <c r="B1214" s="7" t="s">
        <v>1972</v>
      </c>
      <c r="C1214" s="72" t="s">
        <v>1977</v>
      </c>
      <c r="D1214" s="128"/>
      <c r="E1214" s="94" t="s">
        <v>7149</v>
      </c>
      <c r="F1214" s="8" t="s">
        <v>122</v>
      </c>
      <c r="G1214" s="7"/>
      <c r="H1214" s="7" t="s">
        <v>330</v>
      </c>
      <c r="I1214" s="7" t="s">
        <v>32</v>
      </c>
      <c r="J1214" s="7" t="s">
        <v>1978</v>
      </c>
      <c r="K1214" s="7" t="s">
        <v>34</v>
      </c>
      <c r="L1214" s="7">
        <v>2018</v>
      </c>
      <c r="M1214" s="7" t="s">
        <v>35</v>
      </c>
      <c r="N1214" s="7">
        <v>2016</v>
      </c>
      <c r="O1214" s="9" t="s">
        <v>36</v>
      </c>
      <c r="P1214" s="9" t="s">
        <v>36</v>
      </c>
      <c r="Q1214" s="9">
        <v>97</v>
      </c>
    </row>
    <row r="1215" spans="1:17" ht="15" customHeight="1">
      <c r="C1215" s="47" t="s">
        <v>1977</v>
      </c>
      <c r="D1215" s="122"/>
      <c r="E1215" s="77" t="s">
        <v>7149</v>
      </c>
      <c r="F1215" t="s">
        <v>6409</v>
      </c>
    </row>
    <row r="1216" spans="1:17" ht="15" customHeight="1">
      <c r="A1216" s="7" t="s">
        <v>540</v>
      </c>
      <c r="B1216" s="7" t="s">
        <v>1972</v>
      </c>
      <c r="C1216" s="64" t="s">
        <v>7154</v>
      </c>
      <c r="D1216" s="128"/>
      <c r="E1216" s="94" t="s">
        <v>7149</v>
      </c>
      <c r="F1216" s="8" t="s">
        <v>7155</v>
      </c>
      <c r="G1216" s="7"/>
      <c r="H1216" s="7"/>
      <c r="I1216" s="7"/>
      <c r="J1216" s="7"/>
      <c r="K1216" s="7"/>
      <c r="L1216" s="7"/>
      <c r="M1216" s="7"/>
      <c r="N1216" s="7"/>
      <c r="O1216" s="9"/>
      <c r="P1216" s="9"/>
      <c r="Q1216" s="9"/>
    </row>
    <row r="1217" spans="1:17" ht="15" customHeight="1">
      <c r="A1217" s="4" t="s">
        <v>540</v>
      </c>
      <c r="B1217" s="4" t="s">
        <v>1972</v>
      </c>
      <c r="C1217" s="53" t="s">
        <v>1979</v>
      </c>
      <c r="D1217" s="128"/>
      <c r="E1217" s="77" t="s">
        <v>7149</v>
      </c>
      <c r="F1217" s="5" t="s">
        <v>257</v>
      </c>
      <c r="G1217" s="4"/>
      <c r="H1217" s="4" t="s">
        <v>199</v>
      </c>
      <c r="I1217" s="4" t="s">
        <v>32</v>
      </c>
      <c r="J1217" s="4" t="s">
        <v>1980</v>
      </c>
      <c r="K1217" s="4" t="s">
        <v>34</v>
      </c>
      <c r="L1217" s="4">
        <v>2020</v>
      </c>
      <c r="M1217" s="4" t="s">
        <v>35</v>
      </c>
      <c r="N1217" s="4">
        <v>1984</v>
      </c>
      <c r="O1217" s="6" t="s">
        <v>36</v>
      </c>
      <c r="P1217" s="6" t="s">
        <v>36</v>
      </c>
      <c r="Q1217" s="6">
        <v>20</v>
      </c>
    </row>
    <row r="1218" spans="1:17" ht="15" customHeight="1">
      <c r="C1218" s="38" t="s">
        <v>1979</v>
      </c>
      <c r="D1218" s="122"/>
      <c r="E1218" s="94" t="s">
        <v>7149</v>
      </c>
      <c r="F1218" t="s">
        <v>6409</v>
      </c>
    </row>
    <row r="1219" spans="1:17" ht="15" customHeight="1">
      <c r="A1219" s="4" t="s">
        <v>540</v>
      </c>
      <c r="B1219" s="4" t="s">
        <v>1972</v>
      </c>
      <c r="C1219" s="53" t="s">
        <v>7156</v>
      </c>
      <c r="D1219" s="128"/>
      <c r="E1219" s="77" t="s">
        <v>7149</v>
      </c>
      <c r="F1219" s="5" t="s">
        <v>7157</v>
      </c>
      <c r="G1219" s="4"/>
      <c r="H1219" s="4"/>
      <c r="I1219" s="4"/>
      <c r="J1219" s="4"/>
      <c r="K1219" s="4"/>
      <c r="L1219" s="4"/>
      <c r="M1219" s="4"/>
      <c r="N1219" s="4"/>
      <c r="O1219" s="6"/>
      <c r="P1219" s="6"/>
      <c r="Q1219" s="6"/>
    </row>
    <row r="1220" spans="1:17" ht="15" customHeight="1">
      <c r="A1220" s="4" t="s">
        <v>540</v>
      </c>
      <c r="B1220" s="4" t="s">
        <v>1972</v>
      </c>
      <c r="C1220" s="53" t="s">
        <v>7158</v>
      </c>
      <c r="D1220" s="128"/>
      <c r="E1220" s="94" t="s">
        <v>7149</v>
      </c>
      <c r="F1220" s="5" t="s">
        <v>7159</v>
      </c>
      <c r="G1220" s="4"/>
      <c r="H1220" s="4"/>
      <c r="I1220" s="4"/>
      <c r="J1220" s="4"/>
      <c r="K1220" s="4"/>
      <c r="L1220" s="4"/>
      <c r="M1220" s="4"/>
      <c r="N1220" s="4"/>
      <c r="O1220" s="6"/>
      <c r="P1220" s="6"/>
      <c r="Q1220" s="6"/>
    </row>
    <row r="1221" spans="1:17" ht="15" customHeight="1">
      <c r="A1221" s="7" t="s">
        <v>540</v>
      </c>
      <c r="B1221" s="7" t="s">
        <v>1972</v>
      </c>
      <c r="C1221" s="58" t="s">
        <v>1981</v>
      </c>
      <c r="D1221" s="128"/>
      <c r="E1221" s="77" t="s">
        <v>7149</v>
      </c>
      <c r="F1221" s="8" t="s">
        <v>691</v>
      </c>
      <c r="G1221" s="7"/>
      <c r="H1221" s="7" t="s">
        <v>31</v>
      </c>
      <c r="I1221" s="7" t="s">
        <v>32</v>
      </c>
      <c r="J1221" s="7" t="s">
        <v>1982</v>
      </c>
      <c r="K1221" s="7" t="s">
        <v>34</v>
      </c>
      <c r="L1221" s="7">
        <v>2018</v>
      </c>
      <c r="M1221" s="7" t="s">
        <v>35</v>
      </c>
      <c r="N1221" s="7">
        <v>2016</v>
      </c>
      <c r="O1221" s="9" t="s">
        <v>36</v>
      </c>
      <c r="P1221" s="9" t="s">
        <v>36</v>
      </c>
      <c r="Q1221" s="9">
        <v>42</v>
      </c>
    </row>
    <row r="1222" spans="1:17" ht="15" customHeight="1">
      <c r="C1222" s="47" t="s">
        <v>1981</v>
      </c>
      <c r="D1222" s="122"/>
      <c r="E1222" s="94" t="s">
        <v>7149</v>
      </c>
      <c r="F1222" t="s">
        <v>6409</v>
      </c>
    </row>
    <row r="1223" spans="1:17" ht="15" customHeight="1">
      <c r="A1223" s="4" t="s">
        <v>540</v>
      </c>
      <c r="B1223" s="4" t="s">
        <v>1972</v>
      </c>
      <c r="C1223" s="53" t="s">
        <v>1983</v>
      </c>
      <c r="D1223" s="128"/>
      <c r="E1223" s="77" t="s">
        <v>7149</v>
      </c>
      <c r="F1223" s="5" t="s">
        <v>109</v>
      </c>
      <c r="G1223" s="4"/>
      <c r="H1223" s="4" t="s">
        <v>58</v>
      </c>
      <c r="I1223" s="4" t="s">
        <v>32</v>
      </c>
      <c r="J1223" s="4" t="s">
        <v>1984</v>
      </c>
      <c r="K1223" s="4" t="s">
        <v>34</v>
      </c>
      <c r="L1223" s="4">
        <v>2016</v>
      </c>
      <c r="M1223" s="4" t="s">
        <v>35</v>
      </c>
      <c r="N1223" s="4">
        <v>1983</v>
      </c>
      <c r="O1223" s="6" t="s">
        <v>36</v>
      </c>
      <c r="P1223" s="6" t="s">
        <v>36</v>
      </c>
      <c r="Q1223" s="6">
        <v>12</v>
      </c>
    </row>
    <row r="1224" spans="1:17" ht="15" customHeight="1">
      <c r="C1224" s="38" t="s">
        <v>1983</v>
      </c>
      <c r="D1224" s="122"/>
      <c r="E1224" s="94" t="s">
        <v>7149</v>
      </c>
      <c r="F1224" t="s">
        <v>6409</v>
      </c>
    </row>
    <row r="1225" spans="1:17" ht="15" customHeight="1">
      <c r="A1225" s="7" t="s">
        <v>540</v>
      </c>
      <c r="B1225" s="7" t="s">
        <v>1972</v>
      </c>
      <c r="C1225" s="58" t="s">
        <v>1985</v>
      </c>
      <c r="D1225" s="128"/>
      <c r="E1225" s="77" t="s">
        <v>7149</v>
      </c>
      <c r="F1225" s="8" t="s">
        <v>691</v>
      </c>
      <c r="G1225" s="7"/>
      <c r="H1225" s="7" t="s">
        <v>1986</v>
      </c>
      <c r="I1225" s="7" t="s">
        <v>32</v>
      </c>
      <c r="J1225" s="7" t="s">
        <v>1987</v>
      </c>
      <c r="K1225" s="7" t="s">
        <v>34</v>
      </c>
      <c r="L1225" s="7">
        <v>2018</v>
      </c>
      <c r="M1225" s="7" t="s">
        <v>35</v>
      </c>
      <c r="N1225" s="7">
        <v>2016</v>
      </c>
      <c r="O1225" s="9" t="s">
        <v>36</v>
      </c>
      <c r="P1225" s="9" t="s">
        <v>36</v>
      </c>
      <c r="Q1225" s="9">
        <v>98</v>
      </c>
    </row>
    <row r="1226" spans="1:17" ht="15" customHeight="1">
      <c r="C1226" s="47" t="s">
        <v>1985</v>
      </c>
      <c r="D1226" s="122"/>
      <c r="E1226" s="94" t="s">
        <v>7149</v>
      </c>
      <c r="F1226" t="s">
        <v>6409</v>
      </c>
    </row>
    <row r="1227" spans="1:17" ht="15" customHeight="1">
      <c r="A1227" s="4" t="s">
        <v>540</v>
      </c>
      <c r="B1227" s="4" t="s">
        <v>1972</v>
      </c>
      <c r="C1227" s="53" t="s">
        <v>1988</v>
      </c>
      <c r="D1227" s="128"/>
      <c r="E1227" s="77" t="s">
        <v>7149</v>
      </c>
      <c r="F1227" s="5" t="s">
        <v>1989</v>
      </c>
      <c r="G1227" s="4"/>
      <c r="H1227" s="4" t="s">
        <v>58</v>
      </c>
      <c r="I1227" s="4" t="s">
        <v>32</v>
      </c>
      <c r="J1227" s="4" t="s">
        <v>1990</v>
      </c>
      <c r="K1227" s="4" t="s">
        <v>34</v>
      </c>
      <c r="L1227" s="4">
        <v>2018</v>
      </c>
      <c r="M1227" s="4" t="s">
        <v>35</v>
      </c>
      <c r="N1227" s="4">
        <v>2016</v>
      </c>
      <c r="O1227" s="6" t="s">
        <v>36</v>
      </c>
      <c r="P1227" s="6" t="s">
        <v>36</v>
      </c>
      <c r="Q1227" s="6">
        <v>56</v>
      </c>
    </row>
    <row r="1228" spans="1:17" ht="15" customHeight="1">
      <c r="C1228" s="38" t="s">
        <v>1988</v>
      </c>
      <c r="D1228" s="122"/>
      <c r="E1228" s="94" t="s">
        <v>7149</v>
      </c>
      <c r="F1228" t="s">
        <v>6409</v>
      </c>
    </row>
    <row r="1229" spans="1:17" ht="15" customHeight="1">
      <c r="A1229" s="7" t="s">
        <v>1264</v>
      </c>
      <c r="B1229" s="7" t="s">
        <v>1991</v>
      </c>
      <c r="C1229" s="58" t="s">
        <v>1992</v>
      </c>
      <c r="D1229" s="128"/>
      <c r="E1229" s="78"/>
      <c r="F1229" s="7" t="s">
        <v>1993</v>
      </c>
      <c r="G1229" s="7"/>
      <c r="H1229" s="7" t="s">
        <v>50</v>
      </c>
      <c r="I1229" s="7" t="s">
        <v>32</v>
      </c>
      <c r="J1229" s="7" t="s">
        <v>90</v>
      </c>
      <c r="K1229" s="7" t="s">
        <v>1758</v>
      </c>
      <c r="L1229" s="7">
        <v>2022</v>
      </c>
      <c r="M1229" s="7" t="s">
        <v>35</v>
      </c>
      <c r="N1229" s="7">
        <v>1992</v>
      </c>
      <c r="O1229" s="9" t="s">
        <v>36</v>
      </c>
      <c r="P1229" s="9" t="s">
        <v>36</v>
      </c>
      <c r="Q1229" s="9">
        <v>4</v>
      </c>
    </row>
    <row r="1230" spans="1:17" ht="15" customHeight="1">
      <c r="A1230" s="4" t="s">
        <v>73</v>
      </c>
      <c r="B1230" s="4" t="s">
        <v>2002</v>
      </c>
      <c r="C1230" s="53" t="s">
        <v>2003</v>
      </c>
      <c r="D1230" s="128"/>
      <c r="E1230" s="77" t="s">
        <v>7149</v>
      </c>
      <c r="F1230" s="5" t="s">
        <v>99</v>
      </c>
      <c r="G1230" s="4"/>
      <c r="H1230" s="4" t="s">
        <v>50</v>
      </c>
      <c r="I1230" s="4" t="s">
        <v>32</v>
      </c>
      <c r="J1230" s="4" t="s">
        <v>2004</v>
      </c>
      <c r="K1230" s="4" t="s">
        <v>34</v>
      </c>
      <c r="L1230" s="4">
        <v>2020</v>
      </c>
      <c r="M1230" s="4" t="s">
        <v>35</v>
      </c>
      <c r="N1230" s="4">
        <v>1988</v>
      </c>
      <c r="O1230" s="6" t="s">
        <v>36</v>
      </c>
      <c r="P1230" s="6" t="s">
        <v>36</v>
      </c>
      <c r="Q1230" s="6">
        <v>25</v>
      </c>
    </row>
    <row r="1231" spans="1:17" ht="15" customHeight="1">
      <c r="C1231" s="47" t="s">
        <v>2003</v>
      </c>
      <c r="D1231" s="122"/>
      <c r="E1231" s="94" t="s">
        <v>7149</v>
      </c>
      <c r="F1231" t="s">
        <v>6409</v>
      </c>
    </row>
    <row r="1232" spans="1:17" ht="15" customHeight="1">
      <c r="A1232" s="4" t="s">
        <v>73</v>
      </c>
      <c r="B1232" s="4" t="s">
        <v>2002</v>
      </c>
      <c r="C1232" s="53" t="s">
        <v>7160</v>
      </c>
      <c r="D1232" s="128"/>
      <c r="E1232" s="77" t="s">
        <v>7149</v>
      </c>
      <c r="F1232" s="5" t="s">
        <v>7161</v>
      </c>
      <c r="G1232" s="4"/>
      <c r="H1232" s="4"/>
      <c r="I1232" s="4"/>
      <c r="J1232" s="4"/>
      <c r="K1232" s="4"/>
      <c r="L1232" s="4"/>
      <c r="M1232" s="4"/>
      <c r="N1232" s="4"/>
      <c r="O1232" s="6"/>
      <c r="P1232" s="6"/>
      <c r="Q1232" s="6"/>
    </row>
    <row r="1233" spans="1:17" ht="15" customHeight="1">
      <c r="A1233" s="7" t="s">
        <v>73</v>
      </c>
      <c r="B1233" s="7" t="s">
        <v>2002</v>
      </c>
      <c r="C1233" s="58" t="s">
        <v>2007</v>
      </c>
      <c r="D1233" s="128"/>
      <c r="E1233" s="94" t="s">
        <v>7149</v>
      </c>
      <c r="F1233" s="8" t="s">
        <v>89</v>
      </c>
      <c r="G1233" s="7"/>
      <c r="H1233" s="7" t="s">
        <v>50</v>
      </c>
      <c r="I1233" s="7" t="s">
        <v>32</v>
      </c>
      <c r="J1233" s="7" t="s">
        <v>315</v>
      </c>
      <c r="K1233" s="7" t="s">
        <v>34</v>
      </c>
      <c r="L1233" s="7">
        <v>2019</v>
      </c>
      <c r="M1233" s="7" t="s">
        <v>35</v>
      </c>
      <c r="N1233" s="7">
        <v>2000</v>
      </c>
      <c r="O1233" s="9" t="s">
        <v>36</v>
      </c>
      <c r="P1233" s="9" t="s">
        <v>36</v>
      </c>
      <c r="Q1233" s="9">
        <v>25</v>
      </c>
    </row>
    <row r="1234" spans="1:17" ht="15" customHeight="1">
      <c r="C1234" s="68" t="s">
        <v>2007</v>
      </c>
      <c r="D1234" s="122"/>
      <c r="E1234" s="77" t="s">
        <v>7149</v>
      </c>
      <c r="F1234" t="s">
        <v>6409</v>
      </c>
    </row>
    <row r="1235" spans="1:17" ht="15" customHeight="1">
      <c r="A1235" s="4" t="s">
        <v>73</v>
      </c>
      <c r="B1235" s="4" t="s">
        <v>2002</v>
      </c>
      <c r="C1235" s="53" t="s">
        <v>2008</v>
      </c>
      <c r="D1235" s="128"/>
      <c r="E1235" s="94" t="s">
        <v>7149</v>
      </c>
      <c r="F1235" s="5" t="s">
        <v>2009</v>
      </c>
      <c r="G1235" s="4"/>
      <c r="H1235" s="4" t="s">
        <v>50</v>
      </c>
      <c r="I1235" s="4" t="s">
        <v>32</v>
      </c>
      <c r="J1235" s="4" t="s">
        <v>2010</v>
      </c>
      <c r="K1235" s="4" t="s">
        <v>34</v>
      </c>
      <c r="L1235" s="4">
        <v>2019</v>
      </c>
      <c r="M1235" s="4" t="s">
        <v>35</v>
      </c>
      <c r="N1235" s="4">
        <v>1990</v>
      </c>
      <c r="O1235" s="6" t="s">
        <v>36</v>
      </c>
      <c r="P1235" s="6" t="s">
        <v>36</v>
      </c>
      <c r="Q1235" s="6">
        <v>15</v>
      </c>
    </row>
    <row r="1236" spans="1:17" ht="15" customHeight="1">
      <c r="C1236" s="47" t="s">
        <v>2008</v>
      </c>
      <c r="D1236" s="122"/>
      <c r="E1236" s="77" t="s">
        <v>7149</v>
      </c>
      <c r="F1236" t="s">
        <v>6409</v>
      </c>
    </row>
    <row r="1237" spans="1:17" ht="15" customHeight="1">
      <c r="A1237" s="7" t="s">
        <v>139</v>
      </c>
      <c r="B1237" s="7" t="s">
        <v>2011</v>
      </c>
      <c r="C1237" s="58" t="s">
        <v>2012</v>
      </c>
      <c r="D1237" s="128"/>
      <c r="E1237" s="94" t="s">
        <v>7149</v>
      </c>
      <c r="F1237" s="8" t="s">
        <v>122</v>
      </c>
      <c r="G1237" s="7"/>
      <c r="H1237" s="7" t="s">
        <v>58</v>
      </c>
      <c r="I1237" s="7" t="s">
        <v>32</v>
      </c>
      <c r="J1237" s="7" t="s">
        <v>2013</v>
      </c>
      <c r="K1237" s="7" t="s">
        <v>34</v>
      </c>
      <c r="L1237" s="7">
        <v>2016</v>
      </c>
      <c r="M1237" s="7" t="s">
        <v>35</v>
      </c>
      <c r="N1237" s="7">
        <v>2016</v>
      </c>
      <c r="O1237" s="9" t="s">
        <v>36</v>
      </c>
      <c r="P1237" s="9" t="s">
        <v>36</v>
      </c>
      <c r="Q1237" s="9">
        <v>64</v>
      </c>
    </row>
    <row r="1238" spans="1:17" ht="15" customHeight="1">
      <c r="C1238" s="38" t="s">
        <v>2012</v>
      </c>
      <c r="D1238" s="122"/>
      <c r="E1238" s="77" t="s">
        <v>7149</v>
      </c>
      <c r="F1238" t="s">
        <v>6409</v>
      </c>
    </row>
    <row r="1239" spans="1:17" ht="15" customHeight="1">
      <c r="A1239" s="4" t="s">
        <v>139</v>
      </c>
      <c r="B1239" s="4" t="s">
        <v>2011</v>
      </c>
      <c r="C1239" s="53" t="s">
        <v>2014</v>
      </c>
      <c r="D1239" s="128"/>
      <c r="E1239" s="94" t="s">
        <v>7149</v>
      </c>
      <c r="F1239" s="5" t="s">
        <v>122</v>
      </c>
      <c r="G1239" s="4"/>
      <c r="H1239" s="4" t="s">
        <v>43</v>
      </c>
      <c r="I1239" s="4" t="s">
        <v>44</v>
      </c>
      <c r="J1239" s="4" t="s">
        <v>2015</v>
      </c>
      <c r="K1239" s="4" t="s">
        <v>34</v>
      </c>
      <c r="L1239" s="4">
        <v>2016</v>
      </c>
      <c r="M1239" s="4" t="s">
        <v>35</v>
      </c>
      <c r="N1239" s="4">
        <v>1988</v>
      </c>
      <c r="O1239" s="6" t="s">
        <v>36</v>
      </c>
      <c r="P1239" s="6" t="s">
        <v>36</v>
      </c>
      <c r="Q1239" s="6">
        <v>19</v>
      </c>
    </row>
    <row r="1240" spans="1:17" ht="15" customHeight="1">
      <c r="C1240" s="47" t="s">
        <v>2014</v>
      </c>
      <c r="D1240" s="122"/>
      <c r="E1240" s="77" t="s">
        <v>7149</v>
      </c>
      <c r="F1240" t="s">
        <v>6409</v>
      </c>
    </row>
    <row r="1241" spans="1:17" ht="15" customHeight="1">
      <c r="A1241" s="7" t="s">
        <v>139</v>
      </c>
      <c r="B1241" s="7" t="s">
        <v>2011</v>
      </c>
      <c r="C1241" s="58" t="s">
        <v>2016</v>
      </c>
      <c r="D1241" s="128"/>
      <c r="E1241" s="94" t="s">
        <v>7149</v>
      </c>
      <c r="F1241" s="8" t="s">
        <v>2017</v>
      </c>
      <c r="G1241" s="7"/>
      <c r="H1241" s="7" t="s">
        <v>43</v>
      </c>
      <c r="I1241" s="7" t="s">
        <v>44</v>
      </c>
      <c r="J1241" s="7" t="s">
        <v>2018</v>
      </c>
      <c r="K1241" s="7" t="s">
        <v>34</v>
      </c>
      <c r="L1241" s="7">
        <v>2020</v>
      </c>
      <c r="M1241" s="7" t="s">
        <v>35</v>
      </c>
      <c r="N1241" s="7">
        <v>1988</v>
      </c>
      <c r="O1241" s="9" t="s">
        <v>36</v>
      </c>
      <c r="P1241" s="9" t="s">
        <v>36</v>
      </c>
      <c r="Q1241" s="9">
        <v>44</v>
      </c>
    </row>
    <row r="1242" spans="1:17" ht="15" customHeight="1">
      <c r="C1242" s="73" t="s">
        <v>2016</v>
      </c>
      <c r="D1242" s="122"/>
      <c r="E1242" s="77" t="s">
        <v>7149</v>
      </c>
      <c r="F1242" t="s">
        <v>6409</v>
      </c>
    </row>
    <row r="1243" spans="1:17" ht="15" customHeight="1">
      <c r="A1243" s="4" t="s">
        <v>139</v>
      </c>
      <c r="B1243" s="4" t="s">
        <v>2011</v>
      </c>
      <c r="C1243" s="71" t="s">
        <v>2019</v>
      </c>
      <c r="D1243" s="128"/>
      <c r="E1243" s="94" t="s">
        <v>7149</v>
      </c>
      <c r="F1243" s="5" t="s">
        <v>2020</v>
      </c>
      <c r="G1243" s="4"/>
      <c r="H1243" s="4" t="s">
        <v>778</v>
      </c>
      <c r="I1243" s="4" t="s">
        <v>32</v>
      </c>
      <c r="J1243" s="4" t="s">
        <v>2021</v>
      </c>
      <c r="K1243" s="4" t="s">
        <v>34</v>
      </c>
      <c r="L1243" s="4">
        <v>2016</v>
      </c>
      <c r="M1243" s="4" t="s">
        <v>35</v>
      </c>
      <c r="N1243" s="4">
        <v>2016</v>
      </c>
      <c r="O1243" s="6" t="s">
        <v>36</v>
      </c>
      <c r="P1243" s="6" t="s">
        <v>36</v>
      </c>
      <c r="Q1243" s="6">
        <v>23</v>
      </c>
    </row>
    <row r="1244" spans="1:17" ht="15" customHeight="1">
      <c r="C1244" s="61" t="s">
        <v>2019</v>
      </c>
      <c r="D1244" s="122"/>
      <c r="E1244" s="77" t="s">
        <v>7149</v>
      </c>
      <c r="F1244" t="s">
        <v>6409</v>
      </c>
    </row>
    <row r="1245" spans="1:17" ht="15" customHeight="1">
      <c r="A1245" s="7" t="s">
        <v>139</v>
      </c>
      <c r="B1245" s="7" t="s">
        <v>2011</v>
      </c>
      <c r="C1245" s="72" t="s">
        <v>2022</v>
      </c>
      <c r="D1245" s="128"/>
      <c r="E1245" s="78"/>
      <c r="F1245" s="7" t="s">
        <v>2023</v>
      </c>
      <c r="G1245" s="7"/>
      <c r="H1245" s="7" t="s">
        <v>43</v>
      </c>
      <c r="I1245" s="7" t="s">
        <v>44</v>
      </c>
      <c r="J1245" s="7" t="s">
        <v>45</v>
      </c>
      <c r="K1245" s="7" t="s">
        <v>55</v>
      </c>
      <c r="L1245" s="7">
        <v>2022</v>
      </c>
      <c r="M1245" s="7" t="s">
        <v>47</v>
      </c>
      <c r="N1245" s="7">
        <v>2015</v>
      </c>
      <c r="O1245" s="9" t="s">
        <v>36</v>
      </c>
      <c r="P1245" s="9" t="s">
        <v>36</v>
      </c>
      <c r="Q1245" s="9" t="s">
        <v>323</v>
      </c>
    </row>
    <row r="1246" spans="1:17" ht="15" customHeight="1">
      <c r="A1246" s="4" t="s">
        <v>139</v>
      </c>
      <c r="B1246" s="4" t="s">
        <v>2011</v>
      </c>
      <c r="C1246" s="53" t="s">
        <v>2024</v>
      </c>
      <c r="D1246" s="128"/>
      <c r="E1246" s="94" t="s">
        <v>7149</v>
      </c>
      <c r="F1246" s="5" t="s">
        <v>257</v>
      </c>
      <c r="G1246" s="4"/>
      <c r="H1246" s="4" t="s">
        <v>199</v>
      </c>
      <c r="I1246" s="4" t="s">
        <v>32</v>
      </c>
      <c r="J1246" s="4" t="s">
        <v>45</v>
      </c>
      <c r="K1246" s="4" t="s">
        <v>34</v>
      </c>
      <c r="L1246" s="4">
        <v>2021</v>
      </c>
      <c r="M1246" s="4" t="s">
        <v>83</v>
      </c>
      <c r="N1246" s="4">
        <v>1990</v>
      </c>
      <c r="O1246" s="6" t="s">
        <v>36</v>
      </c>
      <c r="P1246" s="6" t="s">
        <v>36</v>
      </c>
      <c r="Q1246" s="6">
        <v>13</v>
      </c>
    </row>
    <row r="1247" spans="1:17" ht="15" customHeight="1">
      <c r="C1247" s="68" t="s">
        <v>2024</v>
      </c>
      <c r="D1247" s="122"/>
      <c r="E1247" s="77" t="s">
        <v>7149</v>
      </c>
      <c r="F1247" t="s">
        <v>6409</v>
      </c>
    </row>
    <row r="1248" spans="1:17" ht="15" customHeight="1">
      <c r="A1248" s="7" t="s">
        <v>139</v>
      </c>
      <c r="B1248" s="7" t="s">
        <v>2011</v>
      </c>
      <c r="C1248" s="58" t="s">
        <v>2025</v>
      </c>
      <c r="D1248" s="128"/>
      <c r="E1248" s="94" t="s">
        <v>7149</v>
      </c>
      <c r="F1248" s="8" t="s">
        <v>2026</v>
      </c>
      <c r="G1248" s="7"/>
      <c r="H1248" s="7" t="s">
        <v>43</v>
      </c>
      <c r="I1248" s="7" t="s">
        <v>44</v>
      </c>
      <c r="J1248" s="7" t="s">
        <v>2027</v>
      </c>
      <c r="K1248" s="7" t="s">
        <v>34</v>
      </c>
      <c r="L1248" s="7">
        <v>2016</v>
      </c>
      <c r="M1248" s="7" t="s">
        <v>83</v>
      </c>
      <c r="N1248" s="7">
        <v>1994</v>
      </c>
      <c r="O1248" s="9" t="s">
        <v>36</v>
      </c>
      <c r="P1248" s="9" t="s">
        <v>36</v>
      </c>
      <c r="Q1248" s="9">
        <v>11</v>
      </c>
    </row>
    <row r="1249" spans="1:17" ht="15" customHeight="1">
      <c r="C1249" s="47" t="s">
        <v>2025</v>
      </c>
      <c r="D1249" s="122"/>
      <c r="E1249" s="77" t="s">
        <v>7149</v>
      </c>
      <c r="F1249" t="s">
        <v>6409</v>
      </c>
    </row>
    <row r="1250" spans="1:17" ht="15" customHeight="1">
      <c r="A1250" s="4" t="s">
        <v>139</v>
      </c>
      <c r="B1250" s="4" t="s">
        <v>2011</v>
      </c>
      <c r="C1250" s="53" t="s">
        <v>2028</v>
      </c>
      <c r="D1250" s="128"/>
      <c r="E1250" s="94" t="s">
        <v>7149</v>
      </c>
      <c r="F1250" s="5" t="s">
        <v>2029</v>
      </c>
      <c r="G1250" s="4"/>
      <c r="H1250" s="4" t="s">
        <v>50</v>
      </c>
      <c r="I1250" s="4" t="s">
        <v>32</v>
      </c>
      <c r="J1250" s="4" t="s">
        <v>45</v>
      </c>
      <c r="K1250" s="4" t="s">
        <v>34</v>
      </c>
      <c r="L1250" s="4">
        <v>2018</v>
      </c>
      <c r="M1250" s="4" t="s">
        <v>35</v>
      </c>
      <c r="N1250" s="4">
        <v>2016</v>
      </c>
      <c r="O1250" s="6" t="s">
        <v>36</v>
      </c>
      <c r="P1250" s="6" t="s">
        <v>36</v>
      </c>
      <c r="Q1250" s="6">
        <v>41</v>
      </c>
    </row>
    <row r="1251" spans="1:17" ht="15" customHeight="1">
      <c r="C1251" s="38" t="s">
        <v>2028</v>
      </c>
      <c r="D1251" s="122"/>
      <c r="E1251" s="77" t="s">
        <v>7149</v>
      </c>
      <c r="F1251" t="s">
        <v>6409</v>
      </c>
    </row>
    <row r="1252" spans="1:17" ht="15" customHeight="1">
      <c r="A1252" s="7" t="s">
        <v>139</v>
      </c>
      <c r="B1252" s="7" t="s">
        <v>2011</v>
      </c>
      <c r="C1252" s="58" t="s">
        <v>2030</v>
      </c>
      <c r="D1252" s="128"/>
      <c r="E1252" s="78"/>
      <c r="F1252" s="8" t="s">
        <v>2031</v>
      </c>
      <c r="G1252" s="7"/>
      <c r="H1252" s="7" t="s">
        <v>43</v>
      </c>
      <c r="I1252" s="7" t="s">
        <v>44</v>
      </c>
      <c r="J1252" s="7" t="s">
        <v>45</v>
      </c>
      <c r="K1252" s="7" t="s">
        <v>34</v>
      </c>
      <c r="L1252" s="7">
        <v>2020</v>
      </c>
      <c r="M1252" s="7" t="s">
        <v>83</v>
      </c>
      <c r="N1252" s="7">
        <v>1999</v>
      </c>
      <c r="O1252" s="9" t="s">
        <v>36</v>
      </c>
      <c r="P1252" s="9" t="s">
        <v>36</v>
      </c>
      <c r="Q1252" s="9">
        <v>9</v>
      </c>
    </row>
    <row r="1253" spans="1:17" ht="15" customHeight="1">
      <c r="A1253" s="4" t="s">
        <v>139</v>
      </c>
      <c r="B1253" s="4" t="s">
        <v>2011</v>
      </c>
      <c r="C1253" s="53" t="s">
        <v>2032</v>
      </c>
      <c r="D1253" s="128"/>
      <c r="E1253" s="94" t="s">
        <v>7149</v>
      </c>
      <c r="F1253" s="5" t="s">
        <v>257</v>
      </c>
      <c r="G1253" s="4"/>
      <c r="H1253" s="4" t="s">
        <v>199</v>
      </c>
      <c r="I1253" s="4" t="s">
        <v>32</v>
      </c>
      <c r="J1253" s="4" t="s">
        <v>2033</v>
      </c>
      <c r="K1253" s="4" t="s">
        <v>34</v>
      </c>
      <c r="L1253" s="4">
        <v>2016</v>
      </c>
      <c r="M1253" s="4" t="s">
        <v>83</v>
      </c>
      <c r="N1253" s="4">
        <v>1988</v>
      </c>
      <c r="O1253" s="6" t="s">
        <v>36</v>
      </c>
      <c r="P1253" s="6" t="s">
        <v>36</v>
      </c>
      <c r="Q1253" s="6">
        <v>26</v>
      </c>
    </row>
    <row r="1254" spans="1:17" ht="15" customHeight="1">
      <c r="C1254" s="47" t="s">
        <v>2032</v>
      </c>
      <c r="D1254" s="122"/>
      <c r="E1254" s="77" t="s">
        <v>7149</v>
      </c>
      <c r="F1254" t="s">
        <v>6409</v>
      </c>
    </row>
    <row r="1255" spans="1:17" ht="15" customHeight="1">
      <c r="A1255" s="7" t="s">
        <v>139</v>
      </c>
      <c r="B1255" s="7" t="s">
        <v>2011</v>
      </c>
      <c r="C1255" s="58" t="s">
        <v>2034</v>
      </c>
      <c r="D1255" s="128"/>
      <c r="E1255" s="94" t="s">
        <v>7149</v>
      </c>
      <c r="F1255" s="8" t="s">
        <v>2035</v>
      </c>
      <c r="G1255" s="7"/>
      <c r="H1255" s="7" t="s">
        <v>43</v>
      </c>
      <c r="I1255" s="7" t="s">
        <v>44</v>
      </c>
      <c r="J1255" s="7" t="s">
        <v>2036</v>
      </c>
      <c r="K1255" s="7" t="s">
        <v>34</v>
      </c>
      <c r="L1255" s="7">
        <v>2016</v>
      </c>
      <c r="M1255" s="7" t="s">
        <v>35</v>
      </c>
      <c r="N1255" s="7">
        <v>1988</v>
      </c>
      <c r="O1255" s="9" t="s">
        <v>36</v>
      </c>
      <c r="P1255" s="9" t="s">
        <v>36</v>
      </c>
      <c r="Q1255" s="9">
        <v>10</v>
      </c>
    </row>
    <row r="1256" spans="1:17" ht="15" customHeight="1">
      <c r="C1256" s="38" t="s">
        <v>2034</v>
      </c>
      <c r="D1256" s="122"/>
      <c r="E1256" s="77" t="s">
        <v>7149</v>
      </c>
      <c r="F1256" t="s">
        <v>6409</v>
      </c>
    </row>
    <row r="1257" spans="1:17" ht="15" customHeight="1">
      <c r="A1257" s="4" t="s">
        <v>139</v>
      </c>
      <c r="B1257" s="4" t="s">
        <v>2011</v>
      </c>
      <c r="C1257" s="53" t="s">
        <v>2037</v>
      </c>
      <c r="D1257" s="128"/>
      <c r="E1257" s="77" t="s">
        <v>7150</v>
      </c>
      <c r="F1257" s="5" t="s">
        <v>926</v>
      </c>
      <c r="G1257" s="4"/>
      <c r="H1257" s="4" t="s">
        <v>43</v>
      </c>
      <c r="I1257" s="4" t="s">
        <v>44</v>
      </c>
      <c r="J1257" s="4" t="s">
        <v>90</v>
      </c>
      <c r="K1257" s="4" t="s">
        <v>395</v>
      </c>
      <c r="L1257" s="4">
        <v>2016</v>
      </c>
      <c r="M1257" s="4" t="s">
        <v>47</v>
      </c>
      <c r="N1257" s="4">
        <v>2016</v>
      </c>
      <c r="O1257" s="6" t="s">
        <v>36</v>
      </c>
      <c r="P1257" s="6" t="s">
        <v>36</v>
      </c>
      <c r="Q1257" s="6" t="s">
        <v>323</v>
      </c>
    </row>
    <row r="1258" spans="1:17" ht="15" customHeight="1">
      <c r="A1258" s="7" t="s">
        <v>139</v>
      </c>
      <c r="B1258" s="7" t="s">
        <v>2011</v>
      </c>
      <c r="C1258" s="58" t="s">
        <v>2038</v>
      </c>
      <c r="D1258" s="128"/>
      <c r="E1258" s="94" t="s">
        <v>7149</v>
      </c>
      <c r="F1258" s="7" t="s">
        <v>2039</v>
      </c>
      <c r="G1258" s="7"/>
      <c r="H1258" s="7" t="s">
        <v>2040</v>
      </c>
      <c r="I1258" s="7" t="s">
        <v>32</v>
      </c>
      <c r="J1258" s="7" t="s">
        <v>132</v>
      </c>
      <c r="K1258" s="7" t="s">
        <v>133</v>
      </c>
      <c r="L1258" s="7" t="s">
        <v>134</v>
      </c>
      <c r="M1258" s="7" t="s">
        <v>83</v>
      </c>
      <c r="N1258" s="7">
        <v>1995</v>
      </c>
      <c r="O1258" s="9" t="s">
        <v>36</v>
      </c>
      <c r="P1258" s="9" t="s">
        <v>36</v>
      </c>
      <c r="Q1258" s="9">
        <v>4</v>
      </c>
    </row>
    <row r="1259" spans="1:17" ht="15" customHeight="1">
      <c r="C1259" s="47" t="s">
        <v>2038</v>
      </c>
      <c r="D1259" s="122"/>
      <c r="E1259" s="77" t="s">
        <v>7149</v>
      </c>
      <c r="F1259" t="s">
        <v>6409</v>
      </c>
    </row>
    <row r="1260" spans="1:17" ht="15" customHeight="1">
      <c r="A1260" s="4" t="s">
        <v>139</v>
      </c>
      <c r="B1260" s="4" t="s">
        <v>2011</v>
      </c>
      <c r="C1260" s="53" t="s">
        <v>2041</v>
      </c>
      <c r="D1260" s="128"/>
      <c r="E1260" s="94" t="s">
        <v>7149</v>
      </c>
      <c r="F1260" s="5" t="s">
        <v>1415</v>
      </c>
      <c r="G1260" s="4"/>
      <c r="H1260" s="4" t="s">
        <v>31</v>
      </c>
      <c r="I1260" s="4" t="s">
        <v>32</v>
      </c>
      <c r="J1260" s="4" t="s">
        <v>2042</v>
      </c>
      <c r="K1260" s="4" t="s">
        <v>34</v>
      </c>
      <c r="L1260" s="4">
        <v>2020</v>
      </c>
      <c r="M1260" s="4" t="s">
        <v>83</v>
      </c>
      <c r="N1260" s="4">
        <v>1988</v>
      </c>
      <c r="O1260" s="6" t="s">
        <v>36</v>
      </c>
      <c r="P1260" s="6" t="s">
        <v>36</v>
      </c>
      <c r="Q1260" s="6">
        <v>32</v>
      </c>
    </row>
    <row r="1261" spans="1:17" ht="15" customHeight="1">
      <c r="C1261" s="38" t="s">
        <v>2041</v>
      </c>
      <c r="D1261" s="122"/>
      <c r="E1261" s="77" t="s">
        <v>7149</v>
      </c>
      <c r="F1261" t="s">
        <v>6409</v>
      </c>
    </row>
    <row r="1262" spans="1:17" ht="15" customHeight="1">
      <c r="A1262" s="7" t="s">
        <v>139</v>
      </c>
      <c r="B1262" s="7" t="s">
        <v>2011</v>
      </c>
      <c r="C1262" s="58" t="s">
        <v>2044</v>
      </c>
      <c r="D1262" s="128"/>
      <c r="E1262" s="94" t="s">
        <v>7149</v>
      </c>
      <c r="F1262" s="8" t="s">
        <v>770</v>
      </c>
      <c r="G1262" s="7"/>
      <c r="H1262" s="7" t="s">
        <v>39</v>
      </c>
      <c r="I1262" s="7" t="s">
        <v>32</v>
      </c>
      <c r="J1262" s="7" t="s">
        <v>2045</v>
      </c>
      <c r="K1262" s="7" t="s">
        <v>34</v>
      </c>
      <c r="L1262" s="7">
        <v>2016</v>
      </c>
      <c r="M1262" s="7" t="s">
        <v>35</v>
      </c>
      <c r="N1262" s="7">
        <v>2016</v>
      </c>
      <c r="O1262" s="9" t="s">
        <v>36</v>
      </c>
      <c r="P1262" s="9" t="s">
        <v>36</v>
      </c>
      <c r="Q1262" s="9">
        <v>54</v>
      </c>
    </row>
    <row r="1263" spans="1:17" ht="15" customHeight="1">
      <c r="C1263" s="47" t="s">
        <v>2044</v>
      </c>
      <c r="D1263" s="122"/>
      <c r="E1263" s="77" t="s">
        <v>7149</v>
      </c>
      <c r="F1263" t="s">
        <v>6409</v>
      </c>
    </row>
    <row r="1264" spans="1:17" ht="15" customHeight="1">
      <c r="A1264" s="4" t="s">
        <v>139</v>
      </c>
      <c r="B1264" s="4" t="s">
        <v>2011</v>
      </c>
      <c r="C1264" s="53" t="s">
        <v>2046</v>
      </c>
      <c r="D1264" s="128"/>
      <c r="E1264" s="94" t="s">
        <v>7149</v>
      </c>
      <c r="F1264" s="5" t="s">
        <v>1156</v>
      </c>
      <c r="G1264" s="4"/>
      <c r="H1264" s="4" t="s">
        <v>778</v>
      </c>
      <c r="I1264" s="4" t="s">
        <v>32</v>
      </c>
      <c r="J1264" s="4" t="s">
        <v>2047</v>
      </c>
      <c r="K1264" s="4" t="s">
        <v>34</v>
      </c>
      <c r="L1264" s="4">
        <v>2018</v>
      </c>
      <c r="M1264" s="4" t="s">
        <v>35</v>
      </c>
      <c r="N1264" s="4">
        <v>2016</v>
      </c>
      <c r="O1264" s="6" t="s">
        <v>36</v>
      </c>
      <c r="P1264" s="6" t="s">
        <v>36</v>
      </c>
      <c r="Q1264" s="6">
        <v>178</v>
      </c>
    </row>
    <row r="1265" spans="1:17" ht="15" customHeight="1">
      <c r="C1265" s="38" t="s">
        <v>2046</v>
      </c>
      <c r="D1265" s="122"/>
      <c r="E1265" s="77" t="s">
        <v>7149</v>
      </c>
      <c r="F1265" t="s">
        <v>6409</v>
      </c>
    </row>
    <row r="1266" spans="1:17" ht="15" customHeight="1">
      <c r="A1266" s="4" t="s">
        <v>139</v>
      </c>
      <c r="B1266" s="4" t="s">
        <v>2011</v>
      </c>
      <c r="C1266" s="60" t="s">
        <v>7162</v>
      </c>
      <c r="D1266" s="128"/>
      <c r="E1266" s="94" t="s">
        <v>7149</v>
      </c>
      <c r="F1266" s="5" t="s">
        <v>7163</v>
      </c>
      <c r="G1266" s="4"/>
      <c r="H1266" s="4"/>
      <c r="I1266" s="4"/>
      <c r="J1266" s="4"/>
      <c r="K1266" s="4"/>
      <c r="L1266" s="4"/>
      <c r="M1266" s="4"/>
      <c r="N1266" s="4"/>
      <c r="O1266" s="6"/>
      <c r="P1266" s="6"/>
      <c r="Q1266" s="6"/>
    </row>
    <row r="1267" spans="1:17" ht="15" customHeight="1">
      <c r="A1267" s="4" t="s">
        <v>139</v>
      </c>
      <c r="B1267" s="4" t="s">
        <v>2011</v>
      </c>
      <c r="C1267" s="53" t="s">
        <v>7164</v>
      </c>
      <c r="D1267" s="128"/>
      <c r="E1267" s="77" t="s">
        <v>7149</v>
      </c>
      <c r="F1267" s="5" t="s">
        <v>7165</v>
      </c>
      <c r="G1267" s="4"/>
      <c r="H1267" s="4"/>
      <c r="I1267" s="4"/>
      <c r="J1267" s="4"/>
      <c r="K1267" s="4"/>
      <c r="L1267" s="4"/>
      <c r="M1267" s="4"/>
      <c r="N1267" s="4"/>
      <c r="O1267" s="6"/>
      <c r="P1267" s="6"/>
      <c r="Q1267" s="6"/>
    </row>
    <row r="1268" spans="1:17" ht="15" customHeight="1">
      <c r="A1268" s="7" t="s">
        <v>139</v>
      </c>
      <c r="B1268" s="7" t="s">
        <v>2011</v>
      </c>
      <c r="C1268" s="58" t="s">
        <v>2048</v>
      </c>
      <c r="D1268" s="128"/>
      <c r="E1268" s="94" t="s">
        <v>7149</v>
      </c>
      <c r="F1268" s="8" t="s">
        <v>89</v>
      </c>
      <c r="G1268" s="7"/>
      <c r="H1268" s="7" t="s">
        <v>43</v>
      </c>
      <c r="I1268" s="7" t="s">
        <v>44</v>
      </c>
      <c r="J1268" s="7" t="s">
        <v>317</v>
      </c>
      <c r="K1268" s="7" t="s">
        <v>34</v>
      </c>
      <c r="L1268" s="7">
        <v>2016</v>
      </c>
      <c r="M1268" s="7" t="s">
        <v>35</v>
      </c>
      <c r="N1268" s="7">
        <v>1990</v>
      </c>
      <c r="O1268" s="9" t="s">
        <v>36</v>
      </c>
      <c r="P1268" s="9" t="s">
        <v>36</v>
      </c>
      <c r="Q1268" s="9">
        <v>8</v>
      </c>
    </row>
    <row r="1269" spans="1:17" ht="15" customHeight="1">
      <c r="C1269" s="47" t="s">
        <v>2048</v>
      </c>
      <c r="D1269" s="122"/>
      <c r="E1269" s="77" t="s">
        <v>7149</v>
      </c>
      <c r="F1269" t="s">
        <v>6409</v>
      </c>
    </row>
    <row r="1270" spans="1:17" ht="15" customHeight="1">
      <c r="A1270" s="4" t="s">
        <v>139</v>
      </c>
      <c r="B1270" s="4" t="s">
        <v>2011</v>
      </c>
      <c r="C1270" s="53" t="s">
        <v>2049</v>
      </c>
      <c r="D1270" s="128"/>
      <c r="E1270" s="94" t="s">
        <v>7149</v>
      </c>
      <c r="F1270" s="5" t="s">
        <v>2050</v>
      </c>
      <c r="G1270" s="4"/>
      <c r="H1270" s="4" t="s">
        <v>43</v>
      </c>
      <c r="I1270" s="4" t="s">
        <v>44</v>
      </c>
      <c r="J1270" s="4" t="s">
        <v>1103</v>
      </c>
      <c r="K1270" s="4" t="s">
        <v>34</v>
      </c>
      <c r="L1270" s="4">
        <v>2016</v>
      </c>
      <c r="M1270" s="4" t="s">
        <v>83</v>
      </c>
      <c r="N1270" s="4">
        <v>1988</v>
      </c>
      <c r="O1270" s="6" t="s">
        <v>36</v>
      </c>
      <c r="P1270" s="6" t="s">
        <v>36</v>
      </c>
      <c r="Q1270" s="6">
        <v>13</v>
      </c>
    </row>
    <row r="1271" spans="1:17" ht="15" customHeight="1">
      <c r="C1271" s="38" t="s">
        <v>2049</v>
      </c>
      <c r="D1271" s="122"/>
      <c r="E1271" s="77" t="s">
        <v>7149</v>
      </c>
      <c r="F1271" t="s">
        <v>6409</v>
      </c>
    </row>
    <row r="1272" spans="1:17" ht="15" customHeight="1">
      <c r="A1272" s="7" t="s">
        <v>139</v>
      </c>
      <c r="B1272" s="7" t="s">
        <v>2011</v>
      </c>
      <c r="C1272" s="58" t="s">
        <v>2051</v>
      </c>
      <c r="D1272" s="128"/>
      <c r="E1272" s="94" t="s">
        <v>7149</v>
      </c>
      <c r="F1272" s="8" t="s">
        <v>109</v>
      </c>
      <c r="G1272" s="7"/>
      <c r="H1272" s="7" t="s">
        <v>2052</v>
      </c>
      <c r="I1272" s="7" t="s">
        <v>32</v>
      </c>
      <c r="J1272" s="7" t="s">
        <v>2053</v>
      </c>
      <c r="K1272" s="7" t="s">
        <v>34</v>
      </c>
      <c r="L1272" s="7">
        <v>2018</v>
      </c>
      <c r="M1272" s="7" t="s">
        <v>35</v>
      </c>
      <c r="N1272" s="7">
        <v>2016</v>
      </c>
      <c r="O1272" s="9" t="s">
        <v>36</v>
      </c>
      <c r="P1272" s="9" t="s">
        <v>36</v>
      </c>
      <c r="Q1272" s="9">
        <v>113</v>
      </c>
    </row>
    <row r="1273" spans="1:17" ht="15" customHeight="1">
      <c r="C1273" s="47" t="s">
        <v>2051</v>
      </c>
      <c r="D1273" s="122"/>
      <c r="E1273" s="77" t="s">
        <v>7149</v>
      </c>
      <c r="F1273" t="s">
        <v>6409</v>
      </c>
    </row>
    <row r="1274" spans="1:17" ht="15" customHeight="1">
      <c r="A1274" s="4" t="s">
        <v>127</v>
      </c>
      <c r="B1274" s="4" t="s">
        <v>2054</v>
      </c>
      <c r="C1274" s="53" t="s">
        <v>2055</v>
      </c>
      <c r="D1274" s="128"/>
      <c r="E1274" s="94" t="s">
        <v>7149</v>
      </c>
      <c r="F1274" s="5" t="s">
        <v>2056</v>
      </c>
      <c r="G1274" s="4"/>
      <c r="H1274" s="4" t="s">
        <v>2057</v>
      </c>
      <c r="I1274" s="4" t="s">
        <v>32</v>
      </c>
      <c r="J1274" s="4" t="s">
        <v>132</v>
      </c>
      <c r="K1274" s="4" t="s">
        <v>87</v>
      </c>
      <c r="L1274" s="4">
        <v>2021</v>
      </c>
      <c r="M1274" s="4" t="s">
        <v>159</v>
      </c>
      <c r="N1274" s="4">
        <v>2020</v>
      </c>
      <c r="O1274" s="6" t="s">
        <v>36</v>
      </c>
      <c r="P1274" s="6" t="s">
        <v>36</v>
      </c>
      <c r="Q1274" s="6">
        <v>36</v>
      </c>
    </row>
    <row r="1275" spans="1:17" ht="15" customHeight="1">
      <c r="C1275" s="38" t="s">
        <v>2055</v>
      </c>
      <c r="D1275" s="122"/>
      <c r="E1275" s="77" t="s">
        <v>7149</v>
      </c>
      <c r="F1275" t="s">
        <v>6409</v>
      </c>
    </row>
    <row r="1276" spans="1:17" ht="15" customHeight="1">
      <c r="A1276" s="7" t="s">
        <v>27</v>
      </c>
      <c r="B1276" s="7" t="s">
        <v>2058</v>
      </c>
      <c r="C1276" s="58" t="s">
        <v>2059</v>
      </c>
      <c r="D1276" s="128"/>
      <c r="E1276" s="94" t="s">
        <v>7149</v>
      </c>
      <c r="F1276" s="8" t="s">
        <v>2060</v>
      </c>
      <c r="G1276" s="7"/>
      <c r="H1276" s="7" t="s">
        <v>43</v>
      </c>
      <c r="I1276" s="7" t="s">
        <v>44</v>
      </c>
      <c r="J1276" s="7" t="s">
        <v>45</v>
      </c>
      <c r="K1276" s="7" t="s">
        <v>46</v>
      </c>
      <c r="L1276" s="7">
        <v>2013</v>
      </c>
      <c r="M1276" s="7" t="s">
        <v>83</v>
      </c>
      <c r="N1276" s="7">
        <v>1999</v>
      </c>
      <c r="O1276" s="9" t="s">
        <v>36</v>
      </c>
      <c r="P1276" s="9" t="s">
        <v>36</v>
      </c>
      <c r="Q1276" s="9">
        <v>27</v>
      </c>
    </row>
    <row r="1277" spans="1:17" ht="15" customHeight="1">
      <c r="C1277" s="47" t="s">
        <v>2059</v>
      </c>
      <c r="D1277" s="122"/>
      <c r="E1277" s="77" t="s">
        <v>7149</v>
      </c>
      <c r="F1277" t="s">
        <v>6409</v>
      </c>
    </row>
    <row r="1278" spans="1:17" ht="15" customHeight="1">
      <c r="A1278" s="4" t="s">
        <v>27</v>
      </c>
      <c r="B1278" s="4" t="s">
        <v>2058</v>
      </c>
      <c r="C1278" s="53" t="s">
        <v>2061</v>
      </c>
      <c r="D1278" s="128"/>
      <c r="E1278" s="94" t="s">
        <v>7149</v>
      </c>
      <c r="F1278" s="5" t="s">
        <v>2062</v>
      </c>
      <c r="G1278" s="4"/>
      <c r="H1278" s="4" t="s">
        <v>330</v>
      </c>
      <c r="I1278" s="4" t="s">
        <v>32</v>
      </c>
      <c r="J1278" s="4" t="s">
        <v>2063</v>
      </c>
      <c r="K1278" s="4" t="s">
        <v>34</v>
      </c>
      <c r="L1278" s="4">
        <v>2013</v>
      </c>
      <c r="M1278" s="4" t="s">
        <v>35</v>
      </c>
      <c r="N1278" s="4">
        <v>2016</v>
      </c>
      <c r="O1278" s="6" t="s">
        <v>36</v>
      </c>
      <c r="P1278" s="6" t="s">
        <v>36</v>
      </c>
      <c r="Q1278" s="6">
        <v>206</v>
      </c>
    </row>
    <row r="1279" spans="1:17" ht="15" customHeight="1">
      <c r="C1279" s="38" t="s">
        <v>2061</v>
      </c>
      <c r="D1279" s="122"/>
      <c r="E1279" s="77" t="s">
        <v>7149</v>
      </c>
      <c r="F1279" t="s">
        <v>6409</v>
      </c>
    </row>
    <row r="1280" spans="1:17" ht="15" customHeight="1">
      <c r="A1280" s="4" t="s">
        <v>27</v>
      </c>
      <c r="B1280" s="4" t="s">
        <v>2058</v>
      </c>
      <c r="C1280" s="53" t="s">
        <v>7166</v>
      </c>
      <c r="D1280" s="128"/>
      <c r="E1280" s="94" t="s">
        <v>7149</v>
      </c>
      <c r="F1280" s="5" t="s">
        <v>7167</v>
      </c>
      <c r="G1280" s="4"/>
      <c r="H1280" s="4"/>
      <c r="I1280" s="4"/>
      <c r="J1280" s="4"/>
      <c r="K1280" s="4"/>
      <c r="L1280" s="4"/>
      <c r="M1280" s="4"/>
      <c r="N1280" s="4"/>
      <c r="O1280" s="6"/>
      <c r="P1280" s="6"/>
      <c r="Q1280" s="6"/>
    </row>
    <row r="1281" spans="1:17" ht="15" customHeight="1">
      <c r="A1281" s="7" t="s">
        <v>73</v>
      </c>
      <c r="B1281" s="7" t="s">
        <v>2064</v>
      </c>
      <c r="C1281" s="72" t="s">
        <v>2065</v>
      </c>
      <c r="D1281" s="128"/>
      <c r="E1281" s="77" t="s">
        <v>7149</v>
      </c>
      <c r="F1281" s="8" t="s">
        <v>2066</v>
      </c>
      <c r="G1281" s="7"/>
      <c r="H1281" s="7" t="s">
        <v>43</v>
      </c>
      <c r="I1281" s="7" t="s">
        <v>44</v>
      </c>
      <c r="J1281" s="7" t="s">
        <v>1465</v>
      </c>
      <c r="K1281" s="7" t="s">
        <v>34</v>
      </c>
      <c r="L1281" s="7">
        <v>2020</v>
      </c>
      <c r="M1281" s="7" t="s">
        <v>83</v>
      </c>
      <c r="N1281" s="7">
        <v>1990</v>
      </c>
      <c r="O1281" s="9" t="s">
        <v>36</v>
      </c>
      <c r="P1281" s="9" t="s">
        <v>36</v>
      </c>
      <c r="Q1281" s="9">
        <v>14</v>
      </c>
    </row>
    <row r="1282" spans="1:17" ht="15" customHeight="1">
      <c r="C1282" s="47" t="s">
        <v>2065</v>
      </c>
      <c r="D1282" s="122"/>
      <c r="E1282" s="94" t="s">
        <v>7149</v>
      </c>
      <c r="F1282" t="s">
        <v>6409</v>
      </c>
    </row>
    <row r="1283" spans="1:17" ht="15" customHeight="1">
      <c r="A1283" s="4" t="s">
        <v>535</v>
      </c>
      <c r="B1283" s="4" t="s">
        <v>2067</v>
      </c>
      <c r="C1283" s="60" t="s">
        <v>2068</v>
      </c>
      <c r="D1283" s="128"/>
      <c r="E1283" s="77" t="s">
        <v>7150</v>
      </c>
      <c r="F1283" s="5" t="s">
        <v>176</v>
      </c>
      <c r="G1283" s="4"/>
      <c r="H1283" s="4" t="s">
        <v>2069</v>
      </c>
      <c r="I1283" s="4" t="s">
        <v>32</v>
      </c>
      <c r="J1283" s="4" t="s">
        <v>132</v>
      </c>
      <c r="K1283" s="4" t="s">
        <v>34</v>
      </c>
      <c r="L1283" s="4">
        <v>2020</v>
      </c>
      <c r="M1283" s="4" t="s">
        <v>35</v>
      </c>
      <c r="N1283" s="4">
        <v>1994</v>
      </c>
      <c r="O1283" s="6" t="s">
        <v>36</v>
      </c>
      <c r="P1283" s="6" t="s">
        <v>36</v>
      </c>
      <c r="Q1283" s="6">
        <v>28</v>
      </c>
    </row>
    <row r="1284" spans="1:17" ht="15" customHeight="1">
      <c r="A1284" s="7" t="s">
        <v>249</v>
      </c>
      <c r="B1284" s="7" t="s">
        <v>2073</v>
      </c>
      <c r="C1284" s="58" t="s">
        <v>2074</v>
      </c>
      <c r="D1284" s="128"/>
      <c r="E1284" s="77" t="s">
        <v>7149</v>
      </c>
      <c r="F1284" s="8" t="s">
        <v>236</v>
      </c>
      <c r="G1284" s="7"/>
      <c r="H1284" s="7" t="s">
        <v>43</v>
      </c>
      <c r="I1284" s="7" t="s">
        <v>44</v>
      </c>
      <c r="J1284" s="7" t="s">
        <v>45</v>
      </c>
      <c r="K1284" s="7" t="s">
        <v>34</v>
      </c>
      <c r="L1284" s="7">
        <v>2020</v>
      </c>
      <c r="M1284" s="7" t="s">
        <v>83</v>
      </c>
      <c r="N1284" s="7">
        <v>1990</v>
      </c>
      <c r="O1284" s="9" t="s">
        <v>36</v>
      </c>
      <c r="P1284" s="9" t="s">
        <v>36</v>
      </c>
      <c r="Q1284" s="9">
        <v>8</v>
      </c>
    </row>
    <row r="1285" spans="1:17" ht="15" customHeight="1">
      <c r="C1285" s="47" t="s">
        <v>2074</v>
      </c>
      <c r="D1285" s="122"/>
      <c r="E1285" s="94" t="s">
        <v>7149</v>
      </c>
      <c r="F1285" t="s">
        <v>6409</v>
      </c>
    </row>
    <row r="1286" spans="1:17" ht="15" customHeight="1">
      <c r="A1286" s="4" t="s">
        <v>249</v>
      </c>
      <c r="B1286" s="4" t="s">
        <v>2073</v>
      </c>
      <c r="C1286" s="53" t="s">
        <v>2075</v>
      </c>
      <c r="D1286" s="128"/>
      <c r="E1286" s="77" t="s">
        <v>7149</v>
      </c>
      <c r="F1286" s="5" t="s">
        <v>109</v>
      </c>
      <c r="G1286" s="4"/>
      <c r="H1286" s="4" t="s">
        <v>1714</v>
      </c>
      <c r="I1286" s="4" t="s">
        <v>32</v>
      </c>
      <c r="J1286" s="4" t="s">
        <v>2076</v>
      </c>
      <c r="K1286" s="4" t="s">
        <v>34</v>
      </c>
      <c r="L1286" s="4">
        <v>2020</v>
      </c>
      <c r="M1286" s="4" t="s">
        <v>35</v>
      </c>
      <c r="N1286" s="4">
        <v>1985</v>
      </c>
      <c r="O1286" s="6" t="s">
        <v>36</v>
      </c>
      <c r="P1286" s="6" t="s">
        <v>36</v>
      </c>
      <c r="Q1286" s="6">
        <v>195</v>
      </c>
    </row>
    <row r="1287" spans="1:17" ht="15" customHeight="1">
      <c r="C1287" s="38" t="s">
        <v>2075</v>
      </c>
      <c r="D1287" s="122"/>
      <c r="E1287" s="94" t="s">
        <v>7149</v>
      </c>
      <c r="F1287" t="s">
        <v>6409</v>
      </c>
    </row>
    <row r="1288" spans="1:17" ht="15" customHeight="1">
      <c r="A1288" s="7" t="s">
        <v>139</v>
      </c>
      <c r="B1288" s="7" t="s">
        <v>2079</v>
      </c>
      <c r="C1288" s="58" t="s">
        <v>2080</v>
      </c>
      <c r="D1288" s="128"/>
      <c r="E1288" s="77" t="s">
        <v>7149</v>
      </c>
      <c r="F1288" s="8" t="s">
        <v>2081</v>
      </c>
      <c r="G1288" s="7"/>
      <c r="H1288" s="7" t="s">
        <v>50</v>
      </c>
      <c r="I1288" s="7" t="s">
        <v>32</v>
      </c>
      <c r="J1288" s="7" t="s">
        <v>352</v>
      </c>
      <c r="K1288" s="7" t="s">
        <v>34</v>
      </c>
      <c r="L1288" s="7">
        <v>2020</v>
      </c>
      <c r="M1288" s="7" t="s">
        <v>35</v>
      </c>
      <c r="N1288" s="7">
        <v>1988</v>
      </c>
      <c r="O1288" s="9" t="s">
        <v>36</v>
      </c>
      <c r="P1288" s="9" t="s">
        <v>36</v>
      </c>
      <c r="Q1288" s="9">
        <v>12</v>
      </c>
    </row>
    <row r="1289" spans="1:17" ht="15" customHeight="1">
      <c r="C1289" s="47" t="s">
        <v>2080</v>
      </c>
      <c r="D1289" s="122"/>
      <c r="E1289" s="94" t="s">
        <v>7149</v>
      </c>
      <c r="F1289" t="s">
        <v>6409</v>
      </c>
    </row>
    <row r="1290" spans="1:17" ht="15" customHeight="1">
      <c r="A1290" s="4" t="s">
        <v>139</v>
      </c>
      <c r="B1290" s="4" t="s">
        <v>2079</v>
      </c>
      <c r="C1290" s="53" t="s">
        <v>2082</v>
      </c>
      <c r="D1290" s="128"/>
      <c r="E1290" s="77" t="s">
        <v>7150</v>
      </c>
      <c r="F1290" s="5" t="s">
        <v>2083</v>
      </c>
      <c r="G1290" s="4"/>
      <c r="H1290" s="4" t="s">
        <v>50</v>
      </c>
      <c r="I1290" s="4" t="s">
        <v>32</v>
      </c>
      <c r="J1290" s="4" t="s">
        <v>2084</v>
      </c>
      <c r="K1290" s="4" t="s">
        <v>34</v>
      </c>
      <c r="L1290" s="4">
        <v>2020</v>
      </c>
      <c r="M1290" s="4" t="s">
        <v>35</v>
      </c>
      <c r="N1290" s="4">
        <v>1994</v>
      </c>
      <c r="O1290" s="6" t="s">
        <v>36</v>
      </c>
      <c r="P1290" s="6" t="s">
        <v>36</v>
      </c>
      <c r="Q1290" s="6">
        <v>5</v>
      </c>
    </row>
    <row r="1291" spans="1:17" ht="15" customHeight="1">
      <c r="A1291" s="7" t="s">
        <v>347</v>
      </c>
      <c r="B1291" s="7" t="s">
        <v>2085</v>
      </c>
      <c r="C1291" s="58" t="s">
        <v>2087</v>
      </c>
      <c r="D1291" s="128"/>
      <c r="E1291" s="78"/>
      <c r="F1291" s="8" t="s">
        <v>2088</v>
      </c>
      <c r="G1291" s="7"/>
      <c r="H1291" s="7" t="s">
        <v>2089</v>
      </c>
      <c r="I1291" s="7" t="s">
        <v>32</v>
      </c>
      <c r="J1291" s="7" t="s">
        <v>90</v>
      </c>
      <c r="K1291" s="7" t="s">
        <v>34</v>
      </c>
      <c r="L1291" s="7">
        <v>2020</v>
      </c>
      <c r="M1291" s="7" t="s">
        <v>35</v>
      </c>
      <c r="N1291" s="7">
        <v>1994</v>
      </c>
      <c r="O1291" s="9" t="s">
        <v>36</v>
      </c>
      <c r="P1291" s="9" t="s">
        <v>36</v>
      </c>
      <c r="Q1291" s="9" t="s">
        <v>323</v>
      </c>
    </row>
    <row r="1292" spans="1:17" ht="15" customHeight="1">
      <c r="A1292" s="4" t="s">
        <v>554</v>
      </c>
      <c r="B1292" s="4" t="s">
        <v>2093</v>
      </c>
      <c r="C1292" s="53" t="s">
        <v>2094</v>
      </c>
      <c r="D1292" s="128"/>
      <c r="E1292" s="77" t="s">
        <v>7149</v>
      </c>
      <c r="F1292" s="5" t="s">
        <v>2095</v>
      </c>
      <c r="G1292" s="4"/>
      <c r="H1292" s="4" t="s">
        <v>43</v>
      </c>
      <c r="I1292" s="4" t="s">
        <v>44</v>
      </c>
      <c r="J1292" s="4" t="s">
        <v>927</v>
      </c>
      <c r="K1292" s="4" t="s">
        <v>55</v>
      </c>
      <c r="L1292" s="4">
        <v>2016</v>
      </c>
      <c r="M1292" s="4" t="s">
        <v>343</v>
      </c>
      <c r="N1292" s="4">
        <v>2018</v>
      </c>
      <c r="O1292" s="6" t="s">
        <v>36</v>
      </c>
      <c r="P1292" s="6" t="s">
        <v>36</v>
      </c>
      <c r="Q1292" s="6">
        <v>31</v>
      </c>
    </row>
    <row r="1293" spans="1:17" ht="15" customHeight="1">
      <c r="C1293" s="44" t="s">
        <v>2094</v>
      </c>
      <c r="D1293" s="123"/>
      <c r="E1293" s="94" t="s">
        <v>7149</v>
      </c>
      <c r="F1293" t="s">
        <v>6409</v>
      </c>
    </row>
    <row r="1294" spans="1:17" ht="15" customHeight="1">
      <c r="A1294" s="7" t="s">
        <v>554</v>
      </c>
      <c r="B1294" s="7" t="s">
        <v>2093</v>
      </c>
      <c r="C1294" s="58" t="s">
        <v>2096</v>
      </c>
      <c r="D1294" s="128"/>
      <c r="E1294" s="77" t="s">
        <v>7149</v>
      </c>
      <c r="F1294" s="8" t="s">
        <v>2097</v>
      </c>
      <c r="G1294" s="7"/>
      <c r="H1294" s="7" t="s">
        <v>50</v>
      </c>
      <c r="I1294" s="7" t="s">
        <v>32</v>
      </c>
      <c r="J1294" s="7" t="s">
        <v>45</v>
      </c>
      <c r="K1294" s="7" t="s">
        <v>34</v>
      </c>
      <c r="L1294" s="7">
        <v>2016</v>
      </c>
      <c r="M1294" s="7" t="s">
        <v>35</v>
      </c>
      <c r="N1294" s="7">
        <v>1987</v>
      </c>
      <c r="O1294" s="9" t="s">
        <v>36</v>
      </c>
      <c r="P1294" s="9" t="s">
        <v>36</v>
      </c>
      <c r="Q1294" s="9">
        <v>71</v>
      </c>
    </row>
    <row r="1295" spans="1:17" ht="15" customHeight="1">
      <c r="C1295" s="42" t="s">
        <v>2096</v>
      </c>
      <c r="D1295" s="123"/>
      <c r="E1295" s="94" t="s">
        <v>7149</v>
      </c>
      <c r="F1295" t="s">
        <v>6409</v>
      </c>
    </row>
    <row r="1296" spans="1:17" ht="15" customHeight="1">
      <c r="A1296" s="4" t="s">
        <v>554</v>
      </c>
      <c r="B1296" s="4" t="s">
        <v>2093</v>
      </c>
      <c r="C1296" s="53" t="s">
        <v>2098</v>
      </c>
      <c r="D1296" s="128"/>
      <c r="E1296" s="77" t="s">
        <v>7149</v>
      </c>
      <c r="F1296" s="5" t="s">
        <v>2099</v>
      </c>
      <c r="G1296" s="4"/>
      <c r="H1296" s="4" t="s">
        <v>50</v>
      </c>
      <c r="I1296" s="4" t="s">
        <v>32</v>
      </c>
      <c r="J1296" s="4" t="s">
        <v>2100</v>
      </c>
      <c r="K1296" s="4" t="s">
        <v>87</v>
      </c>
      <c r="L1296" s="4">
        <v>2020</v>
      </c>
      <c r="M1296" s="4" t="s">
        <v>47</v>
      </c>
      <c r="N1296" s="4">
        <v>2020</v>
      </c>
      <c r="O1296" s="6" t="s">
        <v>36</v>
      </c>
      <c r="P1296" s="6" t="s">
        <v>36</v>
      </c>
      <c r="Q1296" s="6">
        <v>1</v>
      </c>
    </row>
    <row r="1297" spans="1:17" ht="15" customHeight="1">
      <c r="C1297" s="44" t="s">
        <v>2098</v>
      </c>
      <c r="D1297" s="123"/>
      <c r="E1297" s="94" t="s">
        <v>7149</v>
      </c>
      <c r="F1297" t="s">
        <v>6409</v>
      </c>
    </row>
    <row r="1298" spans="1:17" ht="15" customHeight="1">
      <c r="A1298" s="7" t="s">
        <v>554</v>
      </c>
      <c r="B1298" s="7" t="s">
        <v>2093</v>
      </c>
      <c r="C1298" s="58" t="s">
        <v>2101</v>
      </c>
      <c r="D1298" s="128"/>
      <c r="E1298" s="77" t="s">
        <v>7149</v>
      </c>
      <c r="F1298" s="8" t="s">
        <v>109</v>
      </c>
      <c r="G1298" s="7"/>
      <c r="H1298" s="7" t="s">
        <v>58</v>
      </c>
      <c r="I1298" s="7" t="s">
        <v>32</v>
      </c>
      <c r="J1298" s="7" t="s">
        <v>218</v>
      </c>
      <c r="K1298" s="7" t="s">
        <v>34</v>
      </c>
      <c r="L1298" s="7">
        <v>2015</v>
      </c>
      <c r="M1298" s="7" t="s">
        <v>35</v>
      </c>
      <c r="N1298" s="7">
        <v>2020</v>
      </c>
      <c r="O1298" s="9" t="s">
        <v>36</v>
      </c>
      <c r="P1298" s="9" t="s">
        <v>36</v>
      </c>
      <c r="Q1298" s="9">
        <v>186</v>
      </c>
    </row>
    <row r="1299" spans="1:17" ht="15" customHeight="1">
      <c r="C1299" s="42" t="s">
        <v>2101</v>
      </c>
      <c r="D1299" s="123"/>
      <c r="E1299" s="94" t="s">
        <v>7149</v>
      </c>
      <c r="F1299" t="s">
        <v>6409</v>
      </c>
    </row>
    <row r="1300" spans="1:17" ht="15" customHeight="1">
      <c r="A1300" s="4" t="s">
        <v>554</v>
      </c>
      <c r="B1300" s="4" t="s">
        <v>2093</v>
      </c>
      <c r="C1300" s="53" t="s">
        <v>2102</v>
      </c>
      <c r="D1300" s="128"/>
      <c r="E1300" s="77" t="s">
        <v>7149</v>
      </c>
      <c r="F1300" s="5" t="s">
        <v>511</v>
      </c>
      <c r="G1300" s="4"/>
      <c r="H1300" s="4" t="s">
        <v>50</v>
      </c>
      <c r="I1300" s="4" t="s">
        <v>32</v>
      </c>
      <c r="J1300" s="4" t="s">
        <v>1026</v>
      </c>
      <c r="K1300" s="4" t="s">
        <v>34</v>
      </c>
      <c r="L1300" s="4">
        <v>2015</v>
      </c>
      <c r="M1300" s="4" t="s">
        <v>35</v>
      </c>
      <c r="N1300" s="4">
        <v>1988</v>
      </c>
      <c r="O1300" s="6" t="s">
        <v>36</v>
      </c>
      <c r="P1300" s="6" t="s">
        <v>36</v>
      </c>
      <c r="Q1300" s="6">
        <v>16</v>
      </c>
    </row>
    <row r="1301" spans="1:17" ht="15" customHeight="1">
      <c r="C1301" s="44" t="s">
        <v>2102</v>
      </c>
      <c r="D1301" s="123"/>
      <c r="E1301" s="94" t="s">
        <v>7149</v>
      </c>
      <c r="F1301" t="s">
        <v>6409</v>
      </c>
    </row>
    <row r="1302" spans="1:17" ht="15" customHeight="1">
      <c r="A1302" s="7" t="s">
        <v>554</v>
      </c>
      <c r="B1302" s="7" t="s">
        <v>2093</v>
      </c>
      <c r="C1302" s="58" t="s">
        <v>2103</v>
      </c>
      <c r="D1302" s="128"/>
      <c r="E1302" s="77" t="s">
        <v>7149</v>
      </c>
      <c r="F1302" s="8" t="s">
        <v>511</v>
      </c>
      <c r="G1302" s="7"/>
      <c r="H1302" s="7" t="s">
        <v>43</v>
      </c>
      <c r="I1302" s="7" t="s">
        <v>44</v>
      </c>
      <c r="J1302" s="7" t="s">
        <v>2104</v>
      </c>
      <c r="K1302" s="7" t="s">
        <v>87</v>
      </c>
      <c r="L1302" s="7">
        <v>2017</v>
      </c>
      <c r="M1302" s="7" t="s">
        <v>159</v>
      </c>
      <c r="N1302" s="7">
        <v>2018</v>
      </c>
      <c r="O1302" s="9" t="s">
        <v>36</v>
      </c>
      <c r="P1302" s="9" t="s">
        <v>36</v>
      </c>
      <c r="Q1302" s="9">
        <v>38</v>
      </c>
    </row>
    <row r="1303" spans="1:17" ht="15" customHeight="1">
      <c r="C1303" s="42" t="s">
        <v>2103</v>
      </c>
      <c r="D1303" s="123"/>
      <c r="E1303" s="94" t="s">
        <v>7149</v>
      </c>
      <c r="F1303" t="s">
        <v>6409</v>
      </c>
    </row>
    <row r="1304" spans="1:17" ht="15" customHeight="1">
      <c r="A1304" s="4" t="s">
        <v>554</v>
      </c>
      <c r="B1304" s="4" t="s">
        <v>2093</v>
      </c>
      <c r="C1304" s="53" t="s">
        <v>2105</v>
      </c>
      <c r="D1304" s="128"/>
      <c r="E1304" s="77" t="s">
        <v>7149</v>
      </c>
      <c r="F1304" s="5" t="s">
        <v>105</v>
      </c>
      <c r="G1304" s="4"/>
      <c r="H1304" s="4" t="s">
        <v>43</v>
      </c>
      <c r="I1304" s="4" t="s">
        <v>44</v>
      </c>
      <c r="J1304" s="4" t="s">
        <v>2106</v>
      </c>
      <c r="K1304" s="4" t="s">
        <v>87</v>
      </c>
      <c r="L1304" s="4">
        <v>2017</v>
      </c>
      <c r="M1304" s="4" t="s">
        <v>83</v>
      </c>
      <c r="N1304" s="4">
        <v>2005</v>
      </c>
      <c r="O1304" s="6" t="s">
        <v>36</v>
      </c>
      <c r="P1304" s="6" t="s">
        <v>36</v>
      </c>
      <c r="Q1304" s="6">
        <v>17</v>
      </c>
    </row>
    <row r="1305" spans="1:17" ht="15" customHeight="1">
      <c r="C1305" s="44" t="s">
        <v>2105</v>
      </c>
      <c r="D1305" s="123"/>
      <c r="E1305" s="94" t="s">
        <v>7149</v>
      </c>
      <c r="F1305" t="s">
        <v>6409</v>
      </c>
    </row>
    <row r="1306" spans="1:17" ht="15" customHeight="1">
      <c r="A1306" s="7" t="s">
        <v>554</v>
      </c>
      <c r="B1306" s="7" t="s">
        <v>2093</v>
      </c>
      <c r="C1306" s="58" t="s">
        <v>2107</v>
      </c>
      <c r="D1306" s="128"/>
      <c r="E1306" s="77" t="s">
        <v>7149</v>
      </c>
      <c r="F1306" s="8" t="s">
        <v>210</v>
      </c>
      <c r="G1306" s="7"/>
      <c r="H1306" s="7" t="s">
        <v>43</v>
      </c>
      <c r="I1306" s="7" t="s">
        <v>44</v>
      </c>
      <c r="J1306" s="7" t="s">
        <v>45</v>
      </c>
      <c r="K1306" s="7" t="s">
        <v>34</v>
      </c>
      <c r="L1306" s="7">
        <v>2020</v>
      </c>
      <c r="M1306" s="7" t="s">
        <v>35</v>
      </c>
      <c r="N1306" s="7">
        <v>2005</v>
      </c>
      <c r="O1306" s="9" t="s">
        <v>36</v>
      </c>
      <c r="P1306" s="9" t="s">
        <v>36</v>
      </c>
      <c r="Q1306" s="9">
        <v>24</v>
      </c>
    </row>
    <row r="1307" spans="1:17" ht="15" customHeight="1">
      <c r="C1307" s="42" t="s">
        <v>2107</v>
      </c>
      <c r="D1307" s="123"/>
      <c r="E1307" s="94" t="s">
        <v>7149</v>
      </c>
      <c r="F1307" t="s">
        <v>6409</v>
      </c>
    </row>
    <row r="1308" spans="1:17" ht="15" customHeight="1">
      <c r="A1308" s="4" t="s">
        <v>554</v>
      </c>
      <c r="B1308" s="4" t="s">
        <v>2093</v>
      </c>
      <c r="C1308" s="53" t="s">
        <v>2108</v>
      </c>
      <c r="D1308" s="128"/>
      <c r="E1308" s="77" t="s">
        <v>7149</v>
      </c>
      <c r="F1308" s="5" t="s">
        <v>150</v>
      </c>
      <c r="G1308" s="4"/>
      <c r="H1308" s="4" t="s">
        <v>31</v>
      </c>
      <c r="I1308" s="4" t="s">
        <v>32</v>
      </c>
      <c r="J1308" s="4" t="s">
        <v>2109</v>
      </c>
      <c r="K1308" s="4" t="s">
        <v>34</v>
      </c>
      <c r="L1308" s="4">
        <v>2017</v>
      </c>
      <c r="M1308" s="4" t="s">
        <v>35</v>
      </c>
      <c r="N1308" s="4">
        <v>2016</v>
      </c>
      <c r="O1308" s="6" t="s">
        <v>36</v>
      </c>
      <c r="P1308" s="6" t="s">
        <v>36</v>
      </c>
      <c r="Q1308" s="6">
        <v>178</v>
      </c>
    </row>
    <row r="1309" spans="1:17" ht="15" customHeight="1">
      <c r="C1309" s="44" t="s">
        <v>2108</v>
      </c>
      <c r="D1309" s="123"/>
      <c r="E1309" s="94" t="s">
        <v>7149</v>
      </c>
      <c r="F1309" t="s">
        <v>6409</v>
      </c>
    </row>
    <row r="1310" spans="1:17" ht="15" customHeight="1">
      <c r="A1310" s="7" t="s">
        <v>554</v>
      </c>
      <c r="B1310" s="7" t="s">
        <v>2093</v>
      </c>
      <c r="C1310" s="58" t="s">
        <v>2110</v>
      </c>
      <c r="D1310" s="128"/>
      <c r="E1310" s="78"/>
      <c r="F1310" s="8" t="s">
        <v>807</v>
      </c>
      <c r="G1310" s="7"/>
      <c r="H1310" s="7" t="s">
        <v>43</v>
      </c>
      <c r="I1310" s="7" t="s">
        <v>44</v>
      </c>
      <c r="J1310" s="7" t="s">
        <v>2111</v>
      </c>
      <c r="K1310" s="7" t="s">
        <v>395</v>
      </c>
      <c r="L1310" s="7">
        <v>2016</v>
      </c>
      <c r="M1310" s="7" t="s">
        <v>343</v>
      </c>
      <c r="N1310" s="7">
        <v>2010</v>
      </c>
      <c r="O1310" s="9" t="s">
        <v>36</v>
      </c>
      <c r="P1310" s="9" t="s">
        <v>36</v>
      </c>
      <c r="Q1310" s="9">
        <v>17</v>
      </c>
    </row>
    <row r="1311" spans="1:17" ht="15" customHeight="1">
      <c r="A1311" s="4" t="s">
        <v>554</v>
      </c>
      <c r="B1311" s="4" t="s">
        <v>2093</v>
      </c>
      <c r="C1311" s="53" t="s">
        <v>2112</v>
      </c>
      <c r="D1311" s="128"/>
      <c r="E1311" s="77" t="s">
        <v>7149</v>
      </c>
      <c r="F1311" s="5" t="s">
        <v>2113</v>
      </c>
      <c r="G1311" s="4"/>
      <c r="H1311" s="4" t="s">
        <v>43</v>
      </c>
      <c r="I1311" s="4" t="s">
        <v>44</v>
      </c>
      <c r="J1311" s="4" t="s">
        <v>2114</v>
      </c>
      <c r="K1311" s="4" t="s">
        <v>34</v>
      </c>
      <c r="L1311" s="4">
        <v>2015</v>
      </c>
      <c r="M1311" s="4" t="s">
        <v>35</v>
      </c>
      <c r="N1311" s="4">
        <v>2001</v>
      </c>
      <c r="O1311" s="6" t="s">
        <v>36</v>
      </c>
      <c r="P1311" s="6" t="s">
        <v>36</v>
      </c>
      <c r="Q1311" s="6">
        <v>34</v>
      </c>
    </row>
    <row r="1312" spans="1:17" ht="15" customHeight="1">
      <c r="C1312" s="44" t="s">
        <v>2112</v>
      </c>
      <c r="D1312" s="123"/>
      <c r="E1312" s="94" t="s">
        <v>7149</v>
      </c>
      <c r="F1312" t="s">
        <v>6409</v>
      </c>
    </row>
    <row r="1313" spans="1:17" ht="15" customHeight="1">
      <c r="A1313" s="7" t="s">
        <v>554</v>
      </c>
      <c r="B1313" s="7" t="s">
        <v>2093</v>
      </c>
      <c r="C1313" s="58" t="s">
        <v>2115</v>
      </c>
      <c r="D1313" s="128"/>
      <c r="E1313" s="77" t="s">
        <v>7149</v>
      </c>
      <c r="F1313" s="8" t="s">
        <v>2116</v>
      </c>
      <c r="G1313" s="7"/>
      <c r="H1313" s="7" t="s">
        <v>50</v>
      </c>
      <c r="I1313" s="7" t="s">
        <v>32</v>
      </c>
      <c r="J1313" s="7" t="s">
        <v>90</v>
      </c>
      <c r="K1313" s="7" t="s">
        <v>55</v>
      </c>
      <c r="L1313" s="7">
        <v>2016</v>
      </c>
      <c r="M1313" s="7" t="s">
        <v>47</v>
      </c>
      <c r="N1313" s="7">
        <v>2002</v>
      </c>
      <c r="O1313" s="9" t="s">
        <v>36</v>
      </c>
      <c r="P1313" s="9" t="s">
        <v>36</v>
      </c>
      <c r="Q1313" s="9" t="s">
        <v>323</v>
      </c>
    </row>
    <row r="1314" spans="1:17" ht="15" customHeight="1">
      <c r="C1314" s="42" t="s">
        <v>2115</v>
      </c>
      <c r="D1314" s="123"/>
      <c r="E1314" s="94" t="s">
        <v>7149</v>
      </c>
      <c r="F1314" t="s">
        <v>6409</v>
      </c>
    </row>
    <row r="1315" spans="1:17" ht="15" customHeight="1">
      <c r="A1315" s="4" t="s">
        <v>554</v>
      </c>
      <c r="B1315" s="4" t="s">
        <v>2093</v>
      </c>
      <c r="C1315" s="60" t="s">
        <v>2117</v>
      </c>
      <c r="D1315" s="128"/>
      <c r="E1315" s="77" t="s">
        <v>7149</v>
      </c>
      <c r="F1315" s="5" t="s">
        <v>2099</v>
      </c>
      <c r="G1315" s="4"/>
      <c r="H1315" s="4" t="s">
        <v>50</v>
      </c>
      <c r="I1315" s="4" t="s">
        <v>32</v>
      </c>
      <c r="J1315" s="4" t="s">
        <v>45</v>
      </c>
      <c r="K1315" s="4" t="s">
        <v>87</v>
      </c>
      <c r="L1315" s="4">
        <v>2017</v>
      </c>
      <c r="M1315" s="4" t="s">
        <v>47</v>
      </c>
      <c r="N1315" s="4">
        <v>2018</v>
      </c>
      <c r="O1315" s="6" t="s">
        <v>36</v>
      </c>
      <c r="P1315" s="6" t="s">
        <v>36</v>
      </c>
      <c r="Q1315" s="6">
        <v>3</v>
      </c>
    </row>
    <row r="1316" spans="1:17" ht="15" customHeight="1">
      <c r="C1316" s="44" t="s">
        <v>2117</v>
      </c>
      <c r="D1316" s="123"/>
      <c r="E1316" s="94" t="s">
        <v>7149</v>
      </c>
      <c r="F1316" t="s">
        <v>6409</v>
      </c>
    </row>
    <row r="1317" spans="1:17" ht="15" customHeight="1">
      <c r="A1317" s="7" t="s">
        <v>554</v>
      </c>
      <c r="B1317" s="7" t="s">
        <v>2093</v>
      </c>
      <c r="C1317" s="58" t="s">
        <v>2118</v>
      </c>
      <c r="D1317" s="128"/>
      <c r="E1317" s="77" t="s">
        <v>7149</v>
      </c>
      <c r="F1317" s="8" t="s">
        <v>511</v>
      </c>
      <c r="G1317" s="7"/>
      <c r="H1317" s="7" t="s">
        <v>43</v>
      </c>
      <c r="I1317" s="7" t="s">
        <v>44</v>
      </c>
      <c r="J1317" s="7" t="s">
        <v>901</v>
      </c>
      <c r="K1317" s="7" t="s">
        <v>34</v>
      </c>
      <c r="L1317" s="7">
        <v>2015</v>
      </c>
      <c r="M1317" s="7" t="s">
        <v>83</v>
      </c>
      <c r="N1317" s="7">
        <v>1988</v>
      </c>
      <c r="O1317" s="9" t="s">
        <v>36</v>
      </c>
      <c r="P1317" s="9" t="s">
        <v>36</v>
      </c>
      <c r="Q1317" s="9">
        <v>8</v>
      </c>
    </row>
    <row r="1318" spans="1:17" ht="15" customHeight="1">
      <c r="C1318" s="42" t="s">
        <v>2118</v>
      </c>
      <c r="D1318" s="123"/>
      <c r="E1318" s="94" t="s">
        <v>7149</v>
      </c>
      <c r="F1318" t="s">
        <v>6409</v>
      </c>
    </row>
    <row r="1319" spans="1:17" ht="15" customHeight="1">
      <c r="A1319" s="4" t="s">
        <v>554</v>
      </c>
      <c r="B1319" s="4" t="s">
        <v>2093</v>
      </c>
      <c r="C1319" s="63" t="s">
        <v>2119</v>
      </c>
      <c r="D1319" s="131"/>
      <c r="E1319" s="77" t="s">
        <v>7149</v>
      </c>
      <c r="F1319" s="5" t="s">
        <v>586</v>
      </c>
      <c r="G1319" s="6"/>
      <c r="H1319" s="4" t="s">
        <v>2120</v>
      </c>
      <c r="I1319" s="4" t="s">
        <v>32</v>
      </c>
      <c r="J1319" s="4" t="s">
        <v>90</v>
      </c>
      <c r="K1319" s="4" t="s">
        <v>34</v>
      </c>
      <c r="L1319" s="4">
        <v>2015</v>
      </c>
      <c r="M1319" s="4" t="s">
        <v>83</v>
      </c>
      <c r="N1319" s="4">
        <v>2005</v>
      </c>
      <c r="O1319" s="6" t="s">
        <v>36</v>
      </c>
      <c r="P1319" s="6" t="s">
        <v>36</v>
      </c>
      <c r="Q1319" s="6">
        <v>5</v>
      </c>
    </row>
    <row r="1320" spans="1:17" ht="15" customHeight="1">
      <c r="C1320" s="44" t="s">
        <v>2119</v>
      </c>
      <c r="D1320" s="123"/>
      <c r="E1320" s="94" t="s">
        <v>7149</v>
      </c>
      <c r="F1320" t="s">
        <v>6409</v>
      </c>
    </row>
    <row r="1321" spans="1:17" ht="15" customHeight="1">
      <c r="A1321" s="7" t="s">
        <v>554</v>
      </c>
      <c r="B1321" s="7" t="s">
        <v>2093</v>
      </c>
      <c r="C1321" s="58" t="s">
        <v>2121</v>
      </c>
      <c r="D1321" s="128"/>
      <c r="E1321" s="77" t="s">
        <v>7149</v>
      </c>
      <c r="F1321" s="8" t="s">
        <v>210</v>
      </c>
      <c r="G1321" s="7"/>
      <c r="H1321" s="7" t="s">
        <v>50</v>
      </c>
      <c r="I1321" s="7" t="s">
        <v>32</v>
      </c>
      <c r="J1321" s="7" t="s">
        <v>2122</v>
      </c>
      <c r="K1321" s="7" t="s">
        <v>34</v>
      </c>
      <c r="L1321" s="7">
        <v>2016</v>
      </c>
      <c r="M1321" s="7" t="s">
        <v>35</v>
      </c>
      <c r="N1321" s="7">
        <v>1988</v>
      </c>
      <c r="O1321" s="9" t="s">
        <v>36</v>
      </c>
      <c r="P1321" s="9" t="s">
        <v>36</v>
      </c>
      <c r="Q1321" s="9">
        <v>55</v>
      </c>
    </row>
    <row r="1322" spans="1:17" ht="15" customHeight="1">
      <c r="C1322" s="42" t="s">
        <v>2121</v>
      </c>
      <c r="D1322" s="123"/>
      <c r="E1322" s="94" t="s">
        <v>7149</v>
      </c>
      <c r="F1322" t="s">
        <v>6409</v>
      </c>
    </row>
    <row r="1323" spans="1:17" ht="15" customHeight="1">
      <c r="A1323" s="4" t="s">
        <v>554</v>
      </c>
      <c r="B1323" s="4" t="s">
        <v>2093</v>
      </c>
      <c r="C1323" s="53" t="s">
        <v>2123</v>
      </c>
      <c r="D1323" s="128"/>
      <c r="E1323" s="77" t="s">
        <v>7149</v>
      </c>
      <c r="F1323" s="5" t="s">
        <v>981</v>
      </c>
      <c r="G1323" s="4"/>
      <c r="H1323" s="4" t="s">
        <v>43</v>
      </c>
      <c r="I1323" s="4" t="s">
        <v>44</v>
      </c>
      <c r="J1323" s="4" t="s">
        <v>2124</v>
      </c>
      <c r="K1323" s="4" t="s">
        <v>34</v>
      </c>
      <c r="L1323" s="4">
        <v>2015</v>
      </c>
      <c r="M1323" s="4" t="s">
        <v>35</v>
      </c>
      <c r="N1323" s="4">
        <v>1984</v>
      </c>
      <c r="O1323" s="6" t="s">
        <v>36</v>
      </c>
      <c r="P1323" s="6" t="s">
        <v>36</v>
      </c>
      <c r="Q1323" s="6">
        <v>176</v>
      </c>
    </row>
    <row r="1324" spans="1:17" ht="15" customHeight="1">
      <c r="C1324" s="44" t="s">
        <v>2123</v>
      </c>
      <c r="D1324" s="123"/>
      <c r="E1324" s="94" t="s">
        <v>7149</v>
      </c>
      <c r="F1324" t="s">
        <v>6409</v>
      </c>
    </row>
    <row r="1325" spans="1:17" ht="15" customHeight="1">
      <c r="A1325" s="7" t="s">
        <v>554</v>
      </c>
      <c r="B1325" s="7" t="s">
        <v>2093</v>
      </c>
      <c r="C1325" s="58" t="s">
        <v>2125</v>
      </c>
      <c r="D1325" s="128"/>
      <c r="E1325" s="77" t="s">
        <v>7149</v>
      </c>
      <c r="F1325" s="8" t="s">
        <v>2126</v>
      </c>
      <c r="G1325" s="7"/>
      <c r="H1325" s="7" t="s">
        <v>50</v>
      </c>
      <c r="I1325" s="7" t="s">
        <v>32</v>
      </c>
      <c r="J1325" s="7" t="s">
        <v>45</v>
      </c>
      <c r="K1325" s="7" t="s">
        <v>34</v>
      </c>
      <c r="L1325" s="7">
        <v>2015</v>
      </c>
      <c r="M1325" s="7" t="s">
        <v>83</v>
      </c>
      <c r="N1325" s="7">
        <v>1988</v>
      </c>
      <c r="O1325" s="9" t="s">
        <v>36</v>
      </c>
      <c r="P1325" s="9" t="s">
        <v>36</v>
      </c>
      <c r="Q1325" s="9">
        <v>10</v>
      </c>
    </row>
    <row r="1326" spans="1:17" ht="15" customHeight="1">
      <c r="C1326" s="45" t="s">
        <v>2125</v>
      </c>
      <c r="D1326" s="123"/>
      <c r="E1326" s="94" t="s">
        <v>7149</v>
      </c>
      <c r="F1326" t="s">
        <v>6409</v>
      </c>
    </row>
    <row r="1327" spans="1:17" ht="15" customHeight="1">
      <c r="A1327" s="4" t="s">
        <v>554</v>
      </c>
      <c r="B1327" s="4" t="s">
        <v>2093</v>
      </c>
      <c r="C1327" s="53" t="s">
        <v>2127</v>
      </c>
      <c r="D1327" s="128"/>
      <c r="E1327" s="77" t="s">
        <v>7149</v>
      </c>
      <c r="F1327" s="5" t="s">
        <v>1214</v>
      </c>
      <c r="G1327" s="4"/>
      <c r="H1327" s="4" t="s">
        <v>43</v>
      </c>
      <c r="I1327" s="4" t="s">
        <v>44</v>
      </c>
      <c r="J1327" s="4" t="s">
        <v>45</v>
      </c>
      <c r="K1327" s="4" t="s">
        <v>34</v>
      </c>
      <c r="L1327" s="4">
        <v>2016</v>
      </c>
      <c r="M1327" s="4" t="s">
        <v>83</v>
      </c>
      <c r="N1327" s="4">
        <v>2005</v>
      </c>
      <c r="O1327" s="6" t="s">
        <v>36</v>
      </c>
      <c r="P1327" s="6" t="s">
        <v>36</v>
      </c>
      <c r="Q1327" s="6">
        <v>47</v>
      </c>
    </row>
    <row r="1328" spans="1:17" ht="15" customHeight="1">
      <c r="C1328" s="40" t="s">
        <v>2127</v>
      </c>
      <c r="D1328" s="123"/>
      <c r="E1328" s="94" t="s">
        <v>7149</v>
      </c>
      <c r="F1328" t="s">
        <v>6409</v>
      </c>
    </row>
    <row r="1329" spans="1:17" ht="15" customHeight="1">
      <c r="A1329" s="7" t="s">
        <v>554</v>
      </c>
      <c r="B1329" s="7" t="s">
        <v>2093</v>
      </c>
      <c r="C1329" s="58" t="s">
        <v>2128</v>
      </c>
      <c r="D1329" s="128"/>
      <c r="E1329" s="77" t="s">
        <v>7149</v>
      </c>
      <c r="F1329" s="8" t="s">
        <v>102</v>
      </c>
      <c r="G1329" s="7"/>
      <c r="H1329" s="7" t="s">
        <v>50</v>
      </c>
      <c r="I1329" s="7" t="s">
        <v>32</v>
      </c>
      <c r="J1329" s="7" t="s">
        <v>45</v>
      </c>
      <c r="K1329" s="7" t="s">
        <v>55</v>
      </c>
      <c r="L1329" s="7">
        <v>2017</v>
      </c>
      <c r="M1329" s="7" t="s">
        <v>159</v>
      </c>
      <c r="N1329" s="7">
        <v>2017</v>
      </c>
      <c r="O1329" s="9" t="s">
        <v>36</v>
      </c>
      <c r="P1329" s="9" t="s">
        <v>36</v>
      </c>
      <c r="Q1329" s="9">
        <v>22</v>
      </c>
    </row>
    <row r="1330" spans="1:17" ht="15" customHeight="1">
      <c r="C1330" s="44" t="s">
        <v>2128</v>
      </c>
      <c r="D1330" s="123"/>
      <c r="E1330" s="94" t="s">
        <v>7149</v>
      </c>
      <c r="F1330" t="s">
        <v>6409</v>
      </c>
    </row>
    <row r="1331" spans="1:17" ht="15" customHeight="1">
      <c r="A1331" s="4" t="s">
        <v>554</v>
      </c>
      <c r="B1331" s="4" t="s">
        <v>2093</v>
      </c>
      <c r="C1331" s="53" t="s">
        <v>2129</v>
      </c>
      <c r="D1331" s="128"/>
      <c r="E1331" s="77" t="s">
        <v>7149</v>
      </c>
      <c r="F1331" s="5" t="s">
        <v>1008</v>
      </c>
      <c r="G1331" s="4"/>
      <c r="H1331" s="4" t="s">
        <v>43</v>
      </c>
      <c r="I1331" s="4" t="s">
        <v>44</v>
      </c>
      <c r="J1331" s="4" t="s">
        <v>45</v>
      </c>
      <c r="K1331" s="4" t="s">
        <v>34</v>
      </c>
      <c r="L1331" s="4">
        <v>2020</v>
      </c>
      <c r="M1331" s="4" t="s">
        <v>83</v>
      </c>
      <c r="N1331" s="4">
        <v>1987</v>
      </c>
      <c r="O1331" s="6" t="s">
        <v>36</v>
      </c>
      <c r="P1331" s="6" t="s">
        <v>36</v>
      </c>
      <c r="Q1331" s="6">
        <v>24</v>
      </c>
    </row>
    <row r="1332" spans="1:17" ht="15" customHeight="1">
      <c r="C1332" s="42" t="s">
        <v>2129</v>
      </c>
      <c r="D1332" s="123"/>
      <c r="E1332" s="94" t="s">
        <v>7149</v>
      </c>
      <c r="F1332" t="s">
        <v>6409</v>
      </c>
    </row>
    <row r="1333" spans="1:17" ht="15" customHeight="1">
      <c r="A1333" s="7" t="s">
        <v>554</v>
      </c>
      <c r="B1333" s="7" t="s">
        <v>2093</v>
      </c>
      <c r="C1333" s="58" t="s">
        <v>2130</v>
      </c>
      <c r="D1333" s="128"/>
      <c r="E1333" s="77" t="s">
        <v>7149</v>
      </c>
      <c r="F1333" s="8" t="s">
        <v>2131</v>
      </c>
      <c r="G1333" s="7"/>
      <c r="H1333" s="7" t="s">
        <v>31</v>
      </c>
      <c r="I1333" s="7" t="s">
        <v>32</v>
      </c>
      <c r="J1333" s="7" t="s">
        <v>2132</v>
      </c>
      <c r="K1333" s="7" t="s">
        <v>34</v>
      </c>
      <c r="L1333" s="7">
        <v>2017</v>
      </c>
      <c r="M1333" s="7" t="s">
        <v>35</v>
      </c>
      <c r="N1333" s="7">
        <v>2005</v>
      </c>
      <c r="O1333" s="9" t="s">
        <v>36</v>
      </c>
      <c r="P1333" s="9" t="s">
        <v>36</v>
      </c>
      <c r="Q1333" s="9">
        <v>79</v>
      </c>
    </row>
    <row r="1334" spans="1:17" ht="15" customHeight="1">
      <c r="C1334" s="43" t="s">
        <v>2130</v>
      </c>
      <c r="D1334" s="123"/>
      <c r="E1334" s="94" t="s">
        <v>7149</v>
      </c>
      <c r="F1334" t="s">
        <v>6409</v>
      </c>
    </row>
    <row r="1335" spans="1:17" ht="15" customHeight="1">
      <c r="A1335" s="4" t="s">
        <v>554</v>
      </c>
      <c r="B1335" s="4" t="s">
        <v>2093</v>
      </c>
      <c r="C1335" s="53" t="s">
        <v>2133</v>
      </c>
      <c r="D1335" s="128"/>
      <c r="E1335" s="77" t="s">
        <v>7149</v>
      </c>
      <c r="F1335" s="5" t="s">
        <v>99</v>
      </c>
      <c r="G1335" s="4"/>
      <c r="H1335" s="4" t="s">
        <v>50</v>
      </c>
      <c r="I1335" s="4" t="s">
        <v>32</v>
      </c>
      <c r="J1335" s="4" t="s">
        <v>1026</v>
      </c>
      <c r="K1335" s="4" t="s">
        <v>34</v>
      </c>
      <c r="L1335" s="4">
        <v>2017</v>
      </c>
      <c r="M1335" s="4" t="s">
        <v>35</v>
      </c>
      <c r="N1335" s="4">
        <v>1988</v>
      </c>
      <c r="O1335" s="6" t="s">
        <v>36</v>
      </c>
      <c r="P1335" s="6" t="s">
        <v>36</v>
      </c>
      <c r="Q1335" s="6">
        <v>22</v>
      </c>
    </row>
    <row r="1336" spans="1:17" ht="15" customHeight="1">
      <c r="C1336" s="42" t="s">
        <v>2133</v>
      </c>
      <c r="D1336" s="123"/>
      <c r="E1336" s="94" t="s">
        <v>7149</v>
      </c>
      <c r="F1336" t="s">
        <v>6409</v>
      </c>
    </row>
    <row r="1337" spans="1:17" ht="15" customHeight="1">
      <c r="A1337" s="7" t="s">
        <v>554</v>
      </c>
      <c r="B1337" s="7" t="s">
        <v>2093</v>
      </c>
      <c r="C1337" s="58" t="s">
        <v>2134</v>
      </c>
      <c r="D1337" s="128"/>
      <c r="E1337" s="77" t="s">
        <v>7149</v>
      </c>
      <c r="F1337" s="8" t="s">
        <v>236</v>
      </c>
      <c r="G1337" s="7"/>
      <c r="H1337" s="7" t="s">
        <v>50</v>
      </c>
      <c r="I1337" s="7" t="s">
        <v>32</v>
      </c>
      <c r="J1337" s="7" t="s">
        <v>45</v>
      </c>
      <c r="K1337" s="7" t="s">
        <v>55</v>
      </c>
      <c r="L1337" s="7">
        <v>2017</v>
      </c>
      <c r="M1337" s="7" t="s">
        <v>159</v>
      </c>
      <c r="N1337" s="7">
        <v>2005</v>
      </c>
      <c r="O1337" s="9" t="s">
        <v>36</v>
      </c>
      <c r="P1337" s="9" t="s">
        <v>36</v>
      </c>
      <c r="Q1337" s="9">
        <v>22</v>
      </c>
    </row>
    <row r="1338" spans="1:17" ht="15" customHeight="1">
      <c r="C1338" s="44" t="s">
        <v>2134</v>
      </c>
      <c r="D1338" s="123"/>
      <c r="E1338" s="94" t="s">
        <v>7149</v>
      </c>
      <c r="F1338" t="s">
        <v>6409</v>
      </c>
    </row>
    <row r="1339" spans="1:17" ht="15" customHeight="1">
      <c r="A1339" s="4" t="s">
        <v>554</v>
      </c>
      <c r="B1339" s="4" t="s">
        <v>2093</v>
      </c>
      <c r="C1339" s="53" t="s">
        <v>2135</v>
      </c>
      <c r="D1339" s="128"/>
      <c r="E1339" s="77" t="s">
        <v>7149</v>
      </c>
      <c r="F1339" s="5" t="s">
        <v>691</v>
      </c>
      <c r="G1339" s="4"/>
      <c r="H1339" s="4" t="s">
        <v>43</v>
      </c>
      <c r="I1339" s="4" t="s">
        <v>44</v>
      </c>
      <c r="J1339" s="4" t="s">
        <v>2136</v>
      </c>
      <c r="K1339" s="4" t="s">
        <v>34</v>
      </c>
      <c r="L1339" s="4">
        <v>2015</v>
      </c>
      <c r="M1339" s="4" t="s">
        <v>35</v>
      </c>
      <c r="N1339" s="4">
        <v>1983</v>
      </c>
      <c r="O1339" s="6" t="s">
        <v>36</v>
      </c>
      <c r="P1339" s="6" t="s">
        <v>36</v>
      </c>
      <c r="Q1339" s="6">
        <v>80</v>
      </c>
    </row>
    <row r="1340" spans="1:17" ht="15" customHeight="1">
      <c r="C1340" s="42" t="s">
        <v>2135</v>
      </c>
      <c r="D1340" s="123"/>
      <c r="E1340" s="94" t="s">
        <v>7149</v>
      </c>
      <c r="F1340" t="s">
        <v>6409</v>
      </c>
    </row>
    <row r="1341" spans="1:17" ht="15" customHeight="1">
      <c r="A1341" s="4" t="s">
        <v>554</v>
      </c>
      <c r="B1341" s="4" t="s">
        <v>2093</v>
      </c>
      <c r="C1341" s="53" t="s">
        <v>7168</v>
      </c>
      <c r="D1341" s="128"/>
      <c r="E1341" s="77" t="s">
        <v>7149</v>
      </c>
      <c r="F1341" s="5" t="s">
        <v>7169</v>
      </c>
      <c r="G1341" s="4"/>
      <c r="H1341" s="4"/>
      <c r="I1341" s="4"/>
      <c r="J1341" s="4"/>
      <c r="K1341" s="4"/>
      <c r="L1341" s="4"/>
      <c r="M1341" s="4"/>
      <c r="N1341" s="4"/>
      <c r="O1341" s="6"/>
      <c r="P1341" s="6"/>
      <c r="Q1341" s="6"/>
    </row>
    <row r="1342" spans="1:17" ht="15" customHeight="1">
      <c r="A1342" s="7" t="s">
        <v>554</v>
      </c>
      <c r="B1342" s="7" t="s">
        <v>2093</v>
      </c>
      <c r="C1342" s="58" t="s">
        <v>2137</v>
      </c>
      <c r="D1342" s="128"/>
      <c r="E1342" s="94" t="s">
        <v>7149</v>
      </c>
      <c r="F1342" s="8" t="s">
        <v>105</v>
      </c>
      <c r="G1342" s="7"/>
      <c r="H1342" s="7" t="s">
        <v>50</v>
      </c>
      <c r="I1342" s="7" t="s">
        <v>32</v>
      </c>
      <c r="J1342" s="7" t="s">
        <v>1202</v>
      </c>
      <c r="K1342" s="7" t="s">
        <v>34</v>
      </c>
      <c r="L1342" s="7">
        <v>2017</v>
      </c>
      <c r="M1342" s="7" t="s">
        <v>35</v>
      </c>
      <c r="N1342" s="7">
        <v>1994</v>
      </c>
      <c r="O1342" s="9" t="s">
        <v>36</v>
      </c>
      <c r="P1342" s="9" t="s">
        <v>36</v>
      </c>
      <c r="Q1342" s="9">
        <v>29</v>
      </c>
    </row>
    <row r="1343" spans="1:17" ht="15" customHeight="1">
      <c r="C1343" s="44" t="s">
        <v>2137</v>
      </c>
      <c r="D1343" s="123"/>
      <c r="E1343" s="77" t="s">
        <v>7149</v>
      </c>
      <c r="F1343" t="s">
        <v>6409</v>
      </c>
    </row>
    <row r="1344" spans="1:17" ht="15" customHeight="1">
      <c r="A1344" s="4" t="s">
        <v>554</v>
      </c>
      <c r="B1344" s="4" t="s">
        <v>2093</v>
      </c>
      <c r="C1344" s="53" t="s">
        <v>2138</v>
      </c>
      <c r="D1344" s="128"/>
      <c r="E1344" s="94" t="s">
        <v>7149</v>
      </c>
      <c r="F1344" s="5" t="s">
        <v>102</v>
      </c>
      <c r="G1344" s="4"/>
      <c r="H1344" s="4" t="s">
        <v>199</v>
      </c>
      <c r="I1344" s="4" t="s">
        <v>32</v>
      </c>
      <c r="J1344" s="4" t="s">
        <v>2139</v>
      </c>
      <c r="K1344" s="4" t="s">
        <v>34</v>
      </c>
      <c r="L1344" s="4">
        <v>2016</v>
      </c>
      <c r="M1344" s="4" t="s">
        <v>35</v>
      </c>
      <c r="N1344" s="4">
        <v>1988</v>
      </c>
      <c r="O1344" s="6" t="s">
        <v>36</v>
      </c>
      <c r="P1344" s="6" t="s">
        <v>36</v>
      </c>
      <c r="Q1344" s="6">
        <v>56</v>
      </c>
    </row>
    <row r="1345" spans="1:17" ht="15" customHeight="1">
      <c r="C1345" s="42" t="s">
        <v>2138</v>
      </c>
      <c r="D1345" s="123"/>
      <c r="E1345" s="77" t="s">
        <v>7149</v>
      </c>
      <c r="F1345" t="s">
        <v>6409</v>
      </c>
    </row>
    <row r="1346" spans="1:17" ht="15" customHeight="1">
      <c r="A1346" s="7" t="s">
        <v>554</v>
      </c>
      <c r="B1346" s="7" t="s">
        <v>2093</v>
      </c>
      <c r="C1346" s="58" t="s">
        <v>2140</v>
      </c>
      <c r="D1346" s="128"/>
      <c r="E1346" s="94" t="s">
        <v>7149</v>
      </c>
      <c r="F1346" s="8" t="s">
        <v>592</v>
      </c>
      <c r="G1346" s="7"/>
      <c r="H1346" s="7" t="s">
        <v>58</v>
      </c>
      <c r="I1346" s="7" t="s">
        <v>32</v>
      </c>
      <c r="J1346" s="7" t="s">
        <v>72</v>
      </c>
      <c r="K1346" s="7" t="s">
        <v>34</v>
      </c>
      <c r="L1346" s="7">
        <v>2016</v>
      </c>
      <c r="M1346" s="7" t="s">
        <v>35</v>
      </c>
      <c r="N1346" s="7">
        <v>2016</v>
      </c>
      <c r="O1346" s="9" t="s">
        <v>36</v>
      </c>
      <c r="P1346" s="9" t="s">
        <v>36</v>
      </c>
      <c r="Q1346" s="9">
        <v>55</v>
      </c>
    </row>
    <row r="1347" spans="1:17" ht="15" customHeight="1">
      <c r="C1347" s="44" t="s">
        <v>2140</v>
      </c>
      <c r="D1347" s="123"/>
      <c r="E1347" s="77" t="s">
        <v>7149</v>
      </c>
      <c r="F1347" t="s">
        <v>6409</v>
      </c>
    </row>
    <row r="1348" spans="1:17" ht="15" customHeight="1">
      <c r="A1348" s="4" t="s">
        <v>554</v>
      </c>
      <c r="B1348" s="4" t="s">
        <v>2093</v>
      </c>
      <c r="C1348" s="53" t="s">
        <v>2141</v>
      </c>
      <c r="D1348" s="128"/>
      <c r="E1348" s="94" t="s">
        <v>7149</v>
      </c>
      <c r="F1348" s="5" t="s">
        <v>105</v>
      </c>
      <c r="G1348" s="4"/>
      <c r="H1348" s="4" t="s">
        <v>43</v>
      </c>
      <c r="I1348" s="4" t="s">
        <v>44</v>
      </c>
      <c r="J1348" s="4" t="s">
        <v>805</v>
      </c>
      <c r="K1348" s="4" t="s">
        <v>34</v>
      </c>
      <c r="L1348" s="4">
        <v>2015</v>
      </c>
      <c r="M1348" s="4" t="s">
        <v>35</v>
      </c>
      <c r="N1348" s="4">
        <v>1988</v>
      </c>
      <c r="O1348" s="6" t="s">
        <v>36</v>
      </c>
      <c r="P1348" s="6" t="s">
        <v>36</v>
      </c>
      <c r="Q1348" s="6">
        <v>17</v>
      </c>
    </row>
    <row r="1349" spans="1:17" ht="15" customHeight="1">
      <c r="C1349" s="42" t="s">
        <v>2141</v>
      </c>
      <c r="D1349" s="123"/>
      <c r="E1349" s="77" t="s">
        <v>7149</v>
      </c>
      <c r="F1349" t="s">
        <v>6409</v>
      </c>
    </row>
    <row r="1350" spans="1:17" ht="15" customHeight="1">
      <c r="A1350" s="7" t="s">
        <v>554</v>
      </c>
      <c r="B1350" s="7" t="s">
        <v>2093</v>
      </c>
      <c r="C1350" s="58" t="s">
        <v>2142</v>
      </c>
      <c r="D1350" s="128"/>
      <c r="E1350" s="94" t="s">
        <v>7149</v>
      </c>
      <c r="F1350" s="8" t="s">
        <v>2143</v>
      </c>
      <c r="G1350" s="7"/>
      <c r="H1350" s="7" t="s">
        <v>43</v>
      </c>
      <c r="I1350" s="7" t="s">
        <v>44</v>
      </c>
      <c r="J1350" s="7" t="s">
        <v>2144</v>
      </c>
      <c r="K1350" s="7" t="s">
        <v>55</v>
      </c>
      <c r="L1350" s="7">
        <v>2015</v>
      </c>
      <c r="M1350" s="7" t="s">
        <v>159</v>
      </c>
      <c r="N1350" s="7">
        <v>2020</v>
      </c>
      <c r="O1350" s="9" t="s">
        <v>36</v>
      </c>
      <c r="P1350" s="9" t="s">
        <v>36</v>
      </c>
      <c r="Q1350" s="9">
        <v>42</v>
      </c>
    </row>
    <row r="1351" spans="1:17" ht="15" customHeight="1">
      <c r="C1351" s="44" t="s">
        <v>2142</v>
      </c>
      <c r="D1351" s="123"/>
      <c r="E1351" s="77" t="s">
        <v>7149</v>
      </c>
      <c r="F1351" t="s">
        <v>6409</v>
      </c>
    </row>
    <row r="1352" spans="1:17" ht="15" customHeight="1">
      <c r="A1352" s="4" t="s">
        <v>554</v>
      </c>
      <c r="B1352" s="4" t="s">
        <v>2093</v>
      </c>
      <c r="C1352" s="53" t="s">
        <v>2145</v>
      </c>
      <c r="D1352" s="128"/>
      <c r="E1352" s="94" t="s">
        <v>7149</v>
      </c>
      <c r="F1352" s="5" t="s">
        <v>2099</v>
      </c>
      <c r="G1352" s="4"/>
      <c r="H1352" s="4" t="s">
        <v>43</v>
      </c>
      <c r="I1352" s="4" t="s">
        <v>44</v>
      </c>
      <c r="J1352" s="4" t="s">
        <v>90</v>
      </c>
      <c r="K1352" s="4" t="s">
        <v>395</v>
      </c>
      <c r="L1352" s="4">
        <v>2017</v>
      </c>
      <c r="M1352" s="4" t="s">
        <v>343</v>
      </c>
      <c r="N1352" s="4">
        <v>2003</v>
      </c>
      <c r="O1352" s="6" t="s">
        <v>36</v>
      </c>
      <c r="P1352" s="6" t="s">
        <v>36</v>
      </c>
      <c r="Q1352" s="6">
        <v>10</v>
      </c>
    </row>
    <row r="1353" spans="1:17" ht="15" customHeight="1">
      <c r="C1353" s="42" t="s">
        <v>2145</v>
      </c>
      <c r="D1353" s="123"/>
      <c r="E1353" s="77" t="s">
        <v>7149</v>
      </c>
      <c r="F1353" t="s">
        <v>6409</v>
      </c>
    </row>
    <row r="1354" spans="1:17" ht="15" customHeight="1">
      <c r="A1354" s="7" t="s">
        <v>554</v>
      </c>
      <c r="B1354" s="7" t="s">
        <v>2093</v>
      </c>
      <c r="C1354" s="58" t="s">
        <v>2146</v>
      </c>
      <c r="D1354" s="128"/>
      <c r="E1354" s="94" t="s">
        <v>7149</v>
      </c>
      <c r="F1354" s="8" t="s">
        <v>1486</v>
      </c>
      <c r="G1354" s="7"/>
      <c r="H1354" s="7" t="s">
        <v>199</v>
      </c>
      <c r="I1354" s="7" t="s">
        <v>32</v>
      </c>
      <c r="J1354" s="7" t="s">
        <v>90</v>
      </c>
      <c r="K1354" s="7" t="s">
        <v>34</v>
      </c>
      <c r="L1354" s="7">
        <v>2017</v>
      </c>
      <c r="M1354" s="7" t="s">
        <v>35</v>
      </c>
      <c r="N1354" s="7">
        <v>1988</v>
      </c>
      <c r="O1354" s="9" t="s">
        <v>36</v>
      </c>
      <c r="P1354" s="9" t="s">
        <v>36</v>
      </c>
      <c r="Q1354" s="9">
        <v>25</v>
      </c>
    </row>
    <row r="1355" spans="1:17" ht="15" customHeight="1">
      <c r="C1355" s="44" t="s">
        <v>2146</v>
      </c>
      <c r="D1355" s="123"/>
      <c r="E1355" s="77" t="s">
        <v>7149</v>
      </c>
      <c r="F1355" t="s">
        <v>6409</v>
      </c>
    </row>
    <row r="1356" spans="1:17" ht="15" customHeight="1">
      <c r="A1356" s="4" t="s">
        <v>554</v>
      </c>
      <c r="B1356" s="4" t="s">
        <v>2093</v>
      </c>
      <c r="C1356" s="53" t="s">
        <v>2147</v>
      </c>
      <c r="D1356" s="128"/>
      <c r="E1356" s="94" t="s">
        <v>7149</v>
      </c>
      <c r="F1356" s="5" t="s">
        <v>210</v>
      </c>
      <c r="G1356" s="4"/>
      <c r="H1356" s="4" t="s">
        <v>50</v>
      </c>
      <c r="I1356" s="4" t="s">
        <v>32</v>
      </c>
      <c r="J1356" s="4" t="s">
        <v>1910</v>
      </c>
      <c r="K1356" s="4" t="s">
        <v>34</v>
      </c>
      <c r="L1356" s="4">
        <v>2017</v>
      </c>
      <c r="M1356" s="4" t="s">
        <v>35</v>
      </c>
      <c r="N1356" s="4">
        <v>1988</v>
      </c>
      <c r="O1356" s="6" t="s">
        <v>36</v>
      </c>
      <c r="P1356" s="6" t="s">
        <v>36</v>
      </c>
      <c r="Q1356" s="6">
        <v>22</v>
      </c>
    </row>
    <row r="1357" spans="1:17" ht="15" customHeight="1">
      <c r="C1357" s="40" t="s">
        <v>2147</v>
      </c>
      <c r="D1357" s="123"/>
      <c r="E1357" s="77" t="s">
        <v>7149</v>
      </c>
      <c r="F1357" t="s">
        <v>6409</v>
      </c>
    </row>
    <row r="1358" spans="1:17" ht="15" customHeight="1">
      <c r="A1358" s="7" t="s">
        <v>554</v>
      </c>
      <c r="B1358" s="7" t="s">
        <v>2093</v>
      </c>
      <c r="C1358" s="58" t="s">
        <v>2148</v>
      </c>
      <c r="D1358" s="128"/>
      <c r="E1358" s="94" t="s">
        <v>7149</v>
      </c>
      <c r="F1358" s="8" t="s">
        <v>2149</v>
      </c>
      <c r="G1358" s="7"/>
      <c r="H1358" s="7" t="s">
        <v>43</v>
      </c>
      <c r="I1358" s="7" t="s">
        <v>44</v>
      </c>
      <c r="J1358" s="7" t="s">
        <v>2150</v>
      </c>
      <c r="K1358" s="7" t="s">
        <v>55</v>
      </c>
      <c r="L1358" s="7">
        <v>2020</v>
      </c>
      <c r="M1358" s="7" t="s">
        <v>83</v>
      </c>
      <c r="N1358" s="7">
        <v>1988</v>
      </c>
      <c r="O1358" s="9" t="s">
        <v>36</v>
      </c>
      <c r="P1358" s="9" t="s">
        <v>36</v>
      </c>
      <c r="Q1358" s="9">
        <v>9</v>
      </c>
    </row>
    <row r="1359" spans="1:17" ht="15" customHeight="1">
      <c r="C1359" s="44" t="s">
        <v>2148</v>
      </c>
      <c r="D1359" s="123"/>
      <c r="E1359" s="77" t="s">
        <v>7149</v>
      </c>
      <c r="F1359" t="s">
        <v>6409</v>
      </c>
    </row>
    <row r="1360" spans="1:17" ht="15" customHeight="1">
      <c r="A1360" s="4" t="s">
        <v>554</v>
      </c>
      <c r="B1360" s="4" t="s">
        <v>2093</v>
      </c>
      <c r="C1360" s="60" t="s">
        <v>2151</v>
      </c>
      <c r="D1360" s="128"/>
      <c r="E1360" s="94" t="s">
        <v>7149</v>
      </c>
      <c r="F1360" s="5" t="s">
        <v>2152</v>
      </c>
      <c r="G1360" s="4"/>
      <c r="H1360" s="4" t="s">
        <v>43</v>
      </c>
      <c r="I1360" s="4" t="s">
        <v>44</v>
      </c>
      <c r="J1360" s="4" t="s">
        <v>1879</v>
      </c>
      <c r="K1360" s="4" t="s">
        <v>34</v>
      </c>
      <c r="L1360" s="4">
        <v>2015</v>
      </c>
      <c r="M1360" s="4" t="s">
        <v>35</v>
      </c>
      <c r="N1360" s="4">
        <v>1988</v>
      </c>
      <c r="O1360" s="6" t="s">
        <v>36</v>
      </c>
      <c r="P1360" s="6" t="s">
        <v>36</v>
      </c>
      <c r="Q1360" s="6">
        <v>33</v>
      </c>
    </row>
    <row r="1361" spans="1:17" ht="15" customHeight="1">
      <c r="C1361" s="42" t="s">
        <v>2151</v>
      </c>
      <c r="D1361" s="123"/>
      <c r="E1361" s="77" t="s">
        <v>7149</v>
      </c>
      <c r="F1361" t="s">
        <v>6409</v>
      </c>
    </row>
    <row r="1362" spans="1:17" ht="15" customHeight="1">
      <c r="A1362" s="7" t="s">
        <v>554</v>
      </c>
      <c r="B1362" s="7" t="s">
        <v>2093</v>
      </c>
      <c r="C1362" s="58" t="s">
        <v>2153</v>
      </c>
      <c r="D1362" s="128"/>
      <c r="E1362" s="94" t="s">
        <v>7149</v>
      </c>
      <c r="F1362" s="8" t="s">
        <v>2154</v>
      </c>
      <c r="G1362" s="7"/>
      <c r="H1362" s="7" t="s">
        <v>199</v>
      </c>
      <c r="I1362" s="7" t="s">
        <v>32</v>
      </c>
      <c r="J1362" s="7" t="s">
        <v>1026</v>
      </c>
      <c r="K1362" s="7" t="s">
        <v>34</v>
      </c>
      <c r="L1362" s="7">
        <v>2016</v>
      </c>
      <c r="M1362" s="7" t="s">
        <v>35</v>
      </c>
      <c r="N1362" s="7">
        <v>1989</v>
      </c>
      <c r="O1362" s="9" t="s">
        <v>36</v>
      </c>
      <c r="P1362" s="9" t="s">
        <v>36</v>
      </c>
      <c r="Q1362" s="9">
        <v>22</v>
      </c>
    </row>
    <row r="1363" spans="1:17" ht="15" customHeight="1">
      <c r="C1363" s="44" t="s">
        <v>2153</v>
      </c>
      <c r="D1363" s="123"/>
      <c r="E1363" s="77" t="s">
        <v>7149</v>
      </c>
      <c r="F1363" t="s">
        <v>6409</v>
      </c>
    </row>
    <row r="1364" spans="1:17" ht="15" customHeight="1">
      <c r="A1364" s="4" t="s">
        <v>554</v>
      </c>
      <c r="B1364" s="4" t="s">
        <v>2093</v>
      </c>
      <c r="C1364" s="53" t="s">
        <v>2155</v>
      </c>
      <c r="D1364" s="128"/>
      <c r="E1364" s="94" t="s">
        <v>7149</v>
      </c>
      <c r="F1364" s="5" t="s">
        <v>2156</v>
      </c>
      <c r="G1364" s="4"/>
      <c r="H1364" s="4" t="s">
        <v>58</v>
      </c>
      <c r="I1364" s="4" t="s">
        <v>32</v>
      </c>
      <c r="J1364" s="4" t="s">
        <v>2157</v>
      </c>
      <c r="K1364" s="4" t="s">
        <v>34</v>
      </c>
      <c r="L1364" s="4">
        <v>2017</v>
      </c>
      <c r="M1364" s="4" t="s">
        <v>35</v>
      </c>
      <c r="N1364" s="4">
        <v>2016</v>
      </c>
      <c r="O1364" s="6" t="s">
        <v>36</v>
      </c>
      <c r="P1364" s="6" t="s">
        <v>36</v>
      </c>
      <c r="Q1364" s="6">
        <v>68</v>
      </c>
    </row>
    <row r="1365" spans="1:17" ht="15" customHeight="1">
      <c r="C1365" s="42" t="s">
        <v>2155</v>
      </c>
      <c r="D1365" s="123"/>
      <c r="E1365" s="77" t="s">
        <v>7149</v>
      </c>
      <c r="F1365" t="s">
        <v>6409</v>
      </c>
    </row>
    <row r="1366" spans="1:17" ht="15" customHeight="1">
      <c r="A1366" s="7" t="s">
        <v>554</v>
      </c>
      <c r="B1366" s="7" t="s">
        <v>2093</v>
      </c>
      <c r="C1366" s="58" t="s">
        <v>2158</v>
      </c>
      <c r="D1366" s="128"/>
      <c r="E1366" s="94" t="s">
        <v>7149</v>
      </c>
      <c r="F1366" s="8" t="s">
        <v>691</v>
      </c>
      <c r="G1366" s="7"/>
      <c r="H1366" s="7" t="s">
        <v>43</v>
      </c>
      <c r="I1366" s="7" t="s">
        <v>44</v>
      </c>
      <c r="J1366" s="7" t="s">
        <v>2159</v>
      </c>
      <c r="K1366" s="7" t="s">
        <v>34</v>
      </c>
      <c r="L1366" s="7">
        <v>2017</v>
      </c>
      <c r="M1366" s="7" t="s">
        <v>35</v>
      </c>
      <c r="N1366" s="7">
        <v>1985</v>
      </c>
      <c r="O1366" s="9" t="s">
        <v>36</v>
      </c>
      <c r="P1366" s="9" t="s">
        <v>36</v>
      </c>
      <c r="Q1366" s="9">
        <v>153</v>
      </c>
    </row>
    <row r="1367" spans="1:17" ht="15" customHeight="1">
      <c r="C1367" s="44" t="s">
        <v>2158</v>
      </c>
      <c r="D1367" s="123"/>
      <c r="E1367" s="77" t="s">
        <v>7149</v>
      </c>
      <c r="F1367" t="s">
        <v>6409</v>
      </c>
    </row>
    <row r="1368" spans="1:17" ht="15" customHeight="1">
      <c r="A1368" s="4" t="s">
        <v>554</v>
      </c>
      <c r="B1368" s="4" t="s">
        <v>2093</v>
      </c>
      <c r="C1368" s="53" t="s">
        <v>2160</v>
      </c>
      <c r="D1368" s="128"/>
      <c r="E1368" s="94" t="s">
        <v>7149</v>
      </c>
      <c r="F1368" s="5" t="s">
        <v>2161</v>
      </c>
      <c r="G1368" s="4"/>
      <c r="H1368" s="4" t="s">
        <v>43</v>
      </c>
      <c r="I1368" s="4" t="s">
        <v>44</v>
      </c>
      <c r="J1368" s="4" t="s">
        <v>1422</v>
      </c>
      <c r="K1368" s="4" t="s">
        <v>34</v>
      </c>
      <c r="L1368" s="4">
        <v>2017</v>
      </c>
      <c r="M1368" s="4" t="s">
        <v>35</v>
      </c>
      <c r="N1368" s="4">
        <v>1987</v>
      </c>
      <c r="O1368" s="6" t="s">
        <v>36</v>
      </c>
      <c r="P1368" s="6" t="s">
        <v>36</v>
      </c>
      <c r="Q1368" s="6">
        <v>26</v>
      </c>
    </row>
    <row r="1369" spans="1:17" ht="15" customHeight="1">
      <c r="C1369" s="42" t="s">
        <v>2160</v>
      </c>
      <c r="D1369" s="123"/>
      <c r="E1369" s="77" t="s">
        <v>7149</v>
      </c>
      <c r="F1369" t="s">
        <v>6409</v>
      </c>
    </row>
    <row r="1370" spans="1:17" ht="15" customHeight="1">
      <c r="A1370" s="7" t="s">
        <v>554</v>
      </c>
      <c r="B1370" s="7" t="s">
        <v>2093</v>
      </c>
      <c r="C1370" s="58" t="s">
        <v>2162</v>
      </c>
      <c r="D1370" s="128"/>
      <c r="E1370" s="78"/>
      <c r="F1370" s="8" t="s">
        <v>560</v>
      </c>
      <c r="G1370" s="7"/>
      <c r="H1370" s="7" t="s">
        <v>43</v>
      </c>
      <c r="I1370" s="7" t="s">
        <v>44</v>
      </c>
      <c r="J1370" s="7" t="s">
        <v>132</v>
      </c>
      <c r="K1370" s="7" t="s">
        <v>34</v>
      </c>
      <c r="L1370" s="7">
        <v>2015</v>
      </c>
      <c r="M1370" s="7" t="s">
        <v>83</v>
      </c>
      <c r="N1370" s="7">
        <v>1988</v>
      </c>
      <c r="O1370" s="9" t="s">
        <v>36</v>
      </c>
      <c r="P1370" s="9" t="s">
        <v>36</v>
      </c>
      <c r="Q1370" s="9">
        <v>6</v>
      </c>
    </row>
    <row r="1371" spans="1:17" ht="15" customHeight="1">
      <c r="A1371" s="4" t="s">
        <v>554</v>
      </c>
      <c r="B1371" s="4" t="s">
        <v>2093</v>
      </c>
      <c r="C1371" s="53" t="s">
        <v>2163</v>
      </c>
      <c r="D1371" s="128"/>
      <c r="E1371" s="94" t="s">
        <v>7149</v>
      </c>
      <c r="F1371" s="5" t="s">
        <v>2164</v>
      </c>
      <c r="G1371" s="4"/>
      <c r="H1371" s="4" t="s">
        <v>43</v>
      </c>
      <c r="I1371" s="4" t="s">
        <v>44</v>
      </c>
      <c r="J1371" s="4" t="s">
        <v>45</v>
      </c>
      <c r="K1371" s="4" t="s">
        <v>34</v>
      </c>
      <c r="L1371" s="4">
        <v>2020</v>
      </c>
      <c r="M1371" s="4" t="s">
        <v>83</v>
      </c>
      <c r="N1371" s="4">
        <v>2000</v>
      </c>
      <c r="O1371" s="6" t="s">
        <v>36</v>
      </c>
      <c r="P1371" s="6" t="s">
        <v>36</v>
      </c>
      <c r="Q1371" s="6">
        <v>14</v>
      </c>
    </row>
    <row r="1372" spans="1:17" ht="15" customHeight="1">
      <c r="C1372" s="44" t="s">
        <v>2163</v>
      </c>
      <c r="D1372" s="123"/>
      <c r="E1372" s="77" t="s">
        <v>7149</v>
      </c>
      <c r="F1372" t="s">
        <v>6409</v>
      </c>
    </row>
    <row r="1373" spans="1:17" ht="15" customHeight="1">
      <c r="A1373" s="7" t="s">
        <v>554</v>
      </c>
      <c r="B1373" s="7" t="s">
        <v>2093</v>
      </c>
      <c r="C1373" s="58" t="s">
        <v>2165</v>
      </c>
      <c r="D1373" s="128"/>
      <c r="E1373" s="94" t="s">
        <v>7149</v>
      </c>
      <c r="F1373" s="8" t="s">
        <v>2166</v>
      </c>
      <c r="G1373" s="7"/>
      <c r="H1373" s="7" t="s">
        <v>43</v>
      </c>
      <c r="I1373" s="7" t="s">
        <v>44</v>
      </c>
      <c r="J1373" s="7" t="s">
        <v>317</v>
      </c>
      <c r="K1373" s="7" t="s">
        <v>34</v>
      </c>
      <c r="L1373" s="7">
        <v>2016</v>
      </c>
      <c r="M1373" s="7" t="s">
        <v>35</v>
      </c>
      <c r="N1373" s="7">
        <v>2005</v>
      </c>
      <c r="O1373" s="9" t="s">
        <v>36</v>
      </c>
      <c r="P1373" s="9" t="s">
        <v>36</v>
      </c>
      <c r="Q1373" s="9">
        <v>47</v>
      </c>
    </row>
    <row r="1374" spans="1:17" ht="15" customHeight="1">
      <c r="C1374" s="42" t="s">
        <v>2165</v>
      </c>
      <c r="D1374" s="123"/>
      <c r="E1374" s="77" t="s">
        <v>7149</v>
      </c>
      <c r="F1374" t="s">
        <v>6409</v>
      </c>
    </row>
    <row r="1375" spans="1:17" ht="15" customHeight="1">
      <c r="A1375" s="4" t="s">
        <v>554</v>
      </c>
      <c r="B1375" s="4" t="s">
        <v>2093</v>
      </c>
      <c r="C1375" s="53" t="s">
        <v>2167</v>
      </c>
      <c r="D1375" s="128"/>
      <c r="E1375" s="94" t="s">
        <v>7149</v>
      </c>
      <c r="F1375" s="5" t="s">
        <v>105</v>
      </c>
      <c r="G1375" s="4"/>
      <c r="H1375" s="4" t="s">
        <v>199</v>
      </c>
      <c r="I1375" s="4" t="s">
        <v>32</v>
      </c>
      <c r="J1375" s="4" t="s">
        <v>90</v>
      </c>
      <c r="K1375" s="4" t="s">
        <v>34</v>
      </c>
      <c r="L1375" s="4">
        <v>2017</v>
      </c>
      <c r="M1375" s="4" t="s">
        <v>83</v>
      </c>
      <c r="N1375" s="4">
        <v>2005</v>
      </c>
      <c r="O1375" s="6" t="s">
        <v>36</v>
      </c>
      <c r="P1375" s="6" t="s">
        <v>36</v>
      </c>
      <c r="Q1375" s="6">
        <v>19</v>
      </c>
    </row>
    <row r="1376" spans="1:17" ht="15" customHeight="1">
      <c r="C1376" s="44" t="s">
        <v>2167</v>
      </c>
      <c r="D1376" s="123"/>
      <c r="E1376" s="77" t="s">
        <v>7149</v>
      </c>
      <c r="F1376" t="s">
        <v>6409</v>
      </c>
    </row>
    <row r="1377" spans="1:17" ht="15" customHeight="1">
      <c r="A1377" s="7" t="s">
        <v>554</v>
      </c>
      <c r="B1377" s="7" t="s">
        <v>2093</v>
      </c>
      <c r="C1377" s="58" t="s">
        <v>2168</v>
      </c>
      <c r="D1377" s="128"/>
      <c r="E1377" s="94" t="s">
        <v>7149</v>
      </c>
      <c r="F1377" s="8" t="s">
        <v>157</v>
      </c>
      <c r="G1377" s="7"/>
      <c r="H1377" s="7" t="s">
        <v>43</v>
      </c>
      <c r="I1377" s="7" t="s">
        <v>44</v>
      </c>
      <c r="J1377" s="7" t="s">
        <v>500</v>
      </c>
      <c r="K1377" s="7" t="s">
        <v>34</v>
      </c>
      <c r="L1377" s="7">
        <v>2017</v>
      </c>
      <c r="M1377" s="7" t="s">
        <v>35</v>
      </c>
      <c r="N1377" s="7">
        <v>1985</v>
      </c>
      <c r="O1377" s="9" t="s">
        <v>36</v>
      </c>
      <c r="P1377" s="9" t="s">
        <v>36</v>
      </c>
      <c r="Q1377" s="9">
        <v>15</v>
      </c>
    </row>
    <row r="1378" spans="1:17" ht="15" customHeight="1">
      <c r="C1378" s="40" t="s">
        <v>2168</v>
      </c>
      <c r="D1378" s="123"/>
      <c r="E1378" s="77" t="s">
        <v>7149</v>
      </c>
      <c r="F1378" t="s">
        <v>6409</v>
      </c>
    </row>
    <row r="1379" spans="1:17" ht="15" customHeight="1">
      <c r="A1379" s="4" t="s">
        <v>554</v>
      </c>
      <c r="B1379" s="4" t="s">
        <v>2093</v>
      </c>
      <c r="C1379" s="53" t="s">
        <v>2169</v>
      </c>
      <c r="D1379" s="128"/>
      <c r="E1379" s="94" t="s">
        <v>7149</v>
      </c>
      <c r="F1379" s="5" t="s">
        <v>691</v>
      </c>
      <c r="G1379" s="4"/>
      <c r="H1379" s="4" t="s">
        <v>43</v>
      </c>
      <c r="I1379" s="4" t="s">
        <v>44</v>
      </c>
      <c r="J1379" s="4" t="s">
        <v>1879</v>
      </c>
      <c r="K1379" s="4" t="s">
        <v>34</v>
      </c>
      <c r="L1379" s="4">
        <v>2015</v>
      </c>
      <c r="M1379" s="4" t="s">
        <v>35</v>
      </c>
      <c r="N1379" s="4">
        <v>1985</v>
      </c>
      <c r="O1379" s="6" t="s">
        <v>36</v>
      </c>
      <c r="P1379" s="6" t="s">
        <v>36</v>
      </c>
      <c r="Q1379" s="6">
        <v>56</v>
      </c>
    </row>
    <row r="1380" spans="1:17" ht="15" customHeight="1">
      <c r="C1380" s="44" t="s">
        <v>2169</v>
      </c>
      <c r="D1380" s="123"/>
      <c r="E1380" s="77" t="s">
        <v>7149</v>
      </c>
      <c r="F1380" t="s">
        <v>6409</v>
      </c>
    </row>
    <row r="1381" spans="1:17" ht="15" customHeight="1">
      <c r="A1381" s="7" t="s">
        <v>554</v>
      </c>
      <c r="B1381" s="7" t="s">
        <v>2093</v>
      </c>
      <c r="C1381" s="58" t="s">
        <v>2170</v>
      </c>
      <c r="D1381" s="128"/>
      <c r="E1381" s="94" t="s">
        <v>7149</v>
      </c>
      <c r="F1381" s="8" t="s">
        <v>2097</v>
      </c>
      <c r="G1381" s="7"/>
      <c r="H1381" s="7" t="s">
        <v>43</v>
      </c>
      <c r="I1381" s="7" t="s">
        <v>44</v>
      </c>
      <c r="J1381" s="7" t="s">
        <v>45</v>
      </c>
      <c r="K1381" s="7" t="s">
        <v>46</v>
      </c>
      <c r="L1381" s="7">
        <v>2017</v>
      </c>
      <c r="M1381" s="7" t="s">
        <v>83</v>
      </c>
      <c r="N1381" s="7">
        <v>2005</v>
      </c>
      <c r="O1381" s="9" t="s">
        <v>36</v>
      </c>
      <c r="P1381" s="9" t="s">
        <v>36</v>
      </c>
      <c r="Q1381" s="9">
        <v>61</v>
      </c>
    </row>
    <row r="1382" spans="1:17" ht="15" customHeight="1">
      <c r="C1382" s="42" t="s">
        <v>2170</v>
      </c>
      <c r="D1382" s="123"/>
      <c r="E1382" s="77" t="s">
        <v>7149</v>
      </c>
      <c r="F1382" t="s">
        <v>6409</v>
      </c>
    </row>
    <row r="1383" spans="1:17" ht="15" customHeight="1">
      <c r="A1383" s="4" t="s">
        <v>554</v>
      </c>
      <c r="B1383" s="4" t="s">
        <v>2093</v>
      </c>
      <c r="C1383" s="53" t="s">
        <v>2171</v>
      </c>
      <c r="D1383" s="128"/>
      <c r="E1383" s="94" t="s">
        <v>7149</v>
      </c>
      <c r="F1383" s="5" t="s">
        <v>157</v>
      </c>
      <c r="G1383" s="4"/>
      <c r="H1383" s="4" t="s">
        <v>43</v>
      </c>
      <c r="I1383" s="4" t="s">
        <v>44</v>
      </c>
      <c r="J1383" s="4" t="s">
        <v>2172</v>
      </c>
      <c r="K1383" s="4" t="s">
        <v>34</v>
      </c>
      <c r="L1383" s="4">
        <v>2017</v>
      </c>
      <c r="M1383" s="4" t="s">
        <v>35</v>
      </c>
      <c r="N1383" s="4">
        <v>1984</v>
      </c>
      <c r="O1383" s="6" t="s">
        <v>36</v>
      </c>
      <c r="P1383" s="6" t="s">
        <v>36</v>
      </c>
      <c r="Q1383" s="6">
        <v>81</v>
      </c>
    </row>
    <row r="1384" spans="1:17" ht="15" customHeight="1">
      <c r="C1384" s="44" t="s">
        <v>2171</v>
      </c>
      <c r="D1384" s="123"/>
      <c r="E1384" s="77" t="s">
        <v>7149</v>
      </c>
      <c r="F1384" t="s">
        <v>6409</v>
      </c>
    </row>
    <row r="1385" spans="1:17" ht="15" customHeight="1">
      <c r="A1385" s="7" t="s">
        <v>554</v>
      </c>
      <c r="B1385" s="7" t="s">
        <v>2093</v>
      </c>
      <c r="C1385" s="58" t="s">
        <v>2173</v>
      </c>
      <c r="D1385" s="128"/>
      <c r="E1385" s="94" t="s">
        <v>7149</v>
      </c>
      <c r="F1385" s="8" t="s">
        <v>691</v>
      </c>
      <c r="G1385" s="7"/>
      <c r="H1385" s="7" t="s">
        <v>58</v>
      </c>
      <c r="I1385" s="7" t="s">
        <v>32</v>
      </c>
      <c r="J1385" s="7" t="s">
        <v>2174</v>
      </c>
      <c r="K1385" s="7" t="s">
        <v>34</v>
      </c>
      <c r="L1385" s="7">
        <v>2015</v>
      </c>
      <c r="M1385" s="7" t="s">
        <v>35</v>
      </c>
      <c r="N1385" s="7">
        <v>2018</v>
      </c>
      <c r="O1385" s="9" t="s">
        <v>36</v>
      </c>
      <c r="P1385" s="9" t="s">
        <v>36</v>
      </c>
      <c r="Q1385" s="9">
        <v>215</v>
      </c>
    </row>
    <row r="1386" spans="1:17" ht="15" customHeight="1">
      <c r="C1386" s="42" t="s">
        <v>2173</v>
      </c>
      <c r="D1386" s="123"/>
      <c r="E1386" s="77" t="s">
        <v>7149</v>
      </c>
      <c r="F1386" t="s">
        <v>6409</v>
      </c>
    </row>
    <row r="1387" spans="1:17" ht="15" customHeight="1">
      <c r="A1387" s="4" t="s">
        <v>554</v>
      </c>
      <c r="B1387" s="4" t="s">
        <v>2093</v>
      </c>
      <c r="C1387" s="53" t="s">
        <v>2175</v>
      </c>
      <c r="D1387" s="128"/>
      <c r="E1387" s="77" t="s">
        <v>7150</v>
      </c>
      <c r="F1387" s="5" t="s">
        <v>2176</v>
      </c>
      <c r="G1387" s="4"/>
      <c r="H1387" s="4" t="s">
        <v>43</v>
      </c>
      <c r="I1387" s="4" t="s">
        <v>44</v>
      </c>
      <c r="J1387" s="4" t="s">
        <v>2177</v>
      </c>
      <c r="K1387" s="4" t="s">
        <v>34</v>
      </c>
      <c r="L1387" s="4">
        <v>2017</v>
      </c>
      <c r="M1387" s="4" t="s">
        <v>35</v>
      </c>
      <c r="N1387" s="4">
        <v>1994</v>
      </c>
      <c r="O1387" s="6" t="s">
        <v>36</v>
      </c>
      <c r="P1387" s="6" t="s">
        <v>36</v>
      </c>
      <c r="Q1387" s="6">
        <v>8</v>
      </c>
    </row>
    <row r="1388" spans="1:17" ht="15" customHeight="1">
      <c r="A1388" s="7" t="s">
        <v>554</v>
      </c>
      <c r="B1388" s="7" t="s">
        <v>2093</v>
      </c>
      <c r="C1388" s="58" t="s">
        <v>2178</v>
      </c>
      <c r="D1388" s="128"/>
      <c r="E1388" s="94" t="s">
        <v>7149</v>
      </c>
      <c r="F1388" s="8" t="s">
        <v>2179</v>
      </c>
      <c r="G1388" s="7"/>
      <c r="H1388" s="7" t="s">
        <v>43</v>
      </c>
      <c r="I1388" s="7" t="s">
        <v>44</v>
      </c>
      <c r="J1388" s="7" t="s">
        <v>2180</v>
      </c>
      <c r="K1388" s="7" t="s">
        <v>34</v>
      </c>
      <c r="L1388" s="7">
        <v>2015</v>
      </c>
      <c r="M1388" s="7" t="s">
        <v>35</v>
      </c>
      <c r="N1388" s="7">
        <v>1983</v>
      </c>
      <c r="O1388" s="9" t="s">
        <v>36</v>
      </c>
      <c r="P1388" s="9" t="s">
        <v>36</v>
      </c>
      <c r="Q1388" s="9">
        <v>77</v>
      </c>
    </row>
    <row r="1389" spans="1:17" ht="15" customHeight="1">
      <c r="C1389" s="42" t="s">
        <v>2178</v>
      </c>
      <c r="D1389" s="123"/>
      <c r="E1389" s="77" t="s">
        <v>7149</v>
      </c>
      <c r="F1389" t="s">
        <v>6409</v>
      </c>
    </row>
    <row r="1390" spans="1:17" ht="15" customHeight="1">
      <c r="A1390" s="4" t="s">
        <v>554</v>
      </c>
      <c r="B1390" s="4" t="s">
        <v>2093</v>
      </c>
      <c r="C1390" s="53" t="s">
        <v>2181</v>
      </c>
      <c r="D1390" s="128"/>
      <c r="E1390" s="94" t="s">
        <v>7149</v>
      </c>
      <c r="F1390" s="5" t="s">
        <v>102</v>
      </c>
      <c r="G1390" s="4"/>
      <c r="H1390" s="4" t="s">
        <v>43</v>
      </c>
      <c r="I1390" s="4" t="s">
        <v>44</v>
      </c>
      <c r="J1390" s="4" t="s">
        <v>2182</v>
      </c>
      <c r="K1390" s="4" t="s">
        <v>34</v>
      </c>
      <c r="L1390" s="4">
        <v>2015</v>
      </c>
      <c r="M1390" s="4" t="s">
        <v>35</v>
      </c>
      <c r="N1390" s="4">
        <v>1984</v>
      </c>
      <c r="O1390" s="6" t="s">
        <v>36</v>
      </c>
      <c r="P1390" s="6" t="s">
        <v>36</v>
      </c>
      <c r="Q1390" s="6">
        <v>88</v>
      </c>
    </row>
    <row r="1391" spans="1:17" ht="15" customHeight="1">
      <c r="C1391" s="44" t="s">
        <v>2181</v>
      </c>
      <c r="D1391" s="123"/>
      <c r="E1391" s="77" t="s">
        <v>7149</v>
      </c>
      <c r="F1391" t="s">
        <v>6409</v>
      </c>
    </row>
    <row r="1392" spans="1:17" ht="15" customHeight="1">
      <c r="A1392" s="7" t="s">
        <v>554</v>
      </c>
      <c r="B1392" s="7" t="s">
        <v>2093</v>
      </c>
      <c r="C1392" s="62" t="s">
        <v>2183</v>
      </c>
      <c r="D1392" s="131"/>
      <c r="E1392" s="78"/>
      <c r="F1392" s="8" t="s">
        <v>2184</v>
      </c>
      <c r="G1392" s="9"/>
      <c r="H1392" s="7" t="s">
        <v>43</v>
      </c>
      <c r="I1392" s="7" t="s">
        <v>44</v>
      </c>
      <c r="J1392" s="7" t="s">
        <v>2185</v>
      </c>
      <c r="K1392" s="7" t="s">
        <v>34</v>
      </c>
      <c r="L1392" s="7">
        <v>2020</v>
      </c>
      <c r="M1392" s="7" t="s">
        <v>35</v>
      </c>
      <c r="N1392" s="7">
        <v>2005</v>
      </c>
      <c r="O1392" s="9" t="s">
        <v>36</v>
      </c>
      <c r="P1392" s="9" t="s">
        <v>36</v>
      </c>
      <c r="Q1392" s="9">
        <v>9</v>
      </c>
    </row>
    <row r="1393" spans="1:17" ht="15" customHeight="1">
      <c r="A1393" s="4" t="s">
        <v>554</v>
      </c>
      <c r="B1393" s="4" t="s">
        <v>2093</v>
      </c>
      <c r="C1393" s="53" t="s">
        <v>2186</v>
      </c>
      <c r="D1393" s="128"/>
      <c r="E1393" s="94" t="s">
        <v>7149</v>
      </c>
      <c r="F1393" s="5" t="s">
        <v>2187</v>
      </c>
      <c r="G1393" s="4"/>
      <c r="H1393" s="4" t="s">
        <v>50</v>
      </c>
      <c r="I1393" s="4" t="s">
        <v>32</v>
      </c>
      <c r="J1393" s="4" t="s">
        <v>1487</v>
      </c>
      <c r="K1393" s="4" t="s">
        <v>34</v>
      </c>
      <c r="L1393" s="4">
        <v>2015</v>
      </c>
      <c r="M1393" s="4" t="s">
        <v>83</v>
      </c>
      <c r="N1393" s="4">
        <v>1988</v>
      </c>
      <c r="O1393" s="6" t="s">
        <v>36</v>
      </c>
      <c r="P1393" s="6" t="s">
        <v>36</v>
      </c>
      <c r="Q1393" s="6">
        <v>7</v>
      </c>
    </row>
    <row r="1394" spans="1:17" ht="15" customHeight="1">
      <c r="C1394" s="42" t="s">
        <v>2186</v>
      </c>
      <c r="D1394" s="123"/>
      <c r="E1394" s="77" t="s">
        <v>7149</v>
      </c>
      <c r="F1394" t="s">
        <v>6409</v>
      </c>
    </row>
    <row r="1395" spans="1:17" ht="15" customHeight="1">
      <c r="A1395" s="7" t="s">
        <v>554</v>
      </c>
      <c r="B1395" s="7" t="s">
        <v>2093</v>
      </c>
      <c r="C1395" s="58" t="s">
        <v>2188</v>
      </c>
      <c r="D1395" s="128"/>
      <c r="E1395" s="94" t="s">
        <v>7149</v>
      </c>
      <c r="F1395" s="8" t="s">
        <v>150</v>
      </c>
      <c r="G1395" s="7"/>
      <c r="H1395" s="7" t="s">
        <v>43</v>
      </c>
      <c r="I1395" s="7" t="s">
        <v>44</v>
      </c>
      <c r="J1395" s="7" t="s">
        <v>2189</v>
      </c>
      <c r="K1395" s="7" t="s">
        <v>34</v>
      </c>
      <c r="L1395" s="7">
        <v>2017</v>
      </c>
      <c r="M1395" s="7" t="s">
        <v>35</v>
      </c>
      <c r="N1395" s="7">
        <v>1984</v>
      </c>
      <c r="O1395" s="9" t="s">
        <v>36</v>
      </c>
      <c r="P1395" s="9" t="s">
        <v>36</v>
      </c>
      <c r="Q1395" s="9">
        <v>72</v>
      </c>
    </row>
    <row r="1396" spans="1:17" ht="15" customHeight="1">
      <c r="C1396" s="44" t="s">
        <v>2188</v>
      </c>
      <c r="D1396" s="123"/>
      <c r="E1396" s="77" t="s">
        <v>7149</v>
      </c>
      <c r="F1396" t="s">
        <v>6409</v>
      </c>
    </row>
    <row r="1397" spans="1:17" ht="15" customHeight="1">
      <c r="A1397" s="4" t="s">
        <v>554</v>
      </c>
      <c r="B1397" s="4" t="s">
        <v>2093</v>
      </c>
      <c r="C1397" s="53" t="s">
        <v>2190</v>
      </c>
      <c r="D1397" s="128"/>
      <c r="E1397" s="94" t="s">
        <v>7149</v>
      </c>
      <c r="F1397" s="5" t="s">
        <v>1796</v>
      </c>
      <c r="G1397" s="4"/>
      <c r="H1397" s="4" t="s">
        <v>330</v>
      </c>
      <c r="I1397" s="4" t="s">
        <v>32</v>
      </c>
      <c r="J1397" s="4" t="s">
        <v>2191</v>
      </c>
      <c r="K1397" s="4" t="s">
        <v>34</v>
      </c>
      <c r="L1397" s="4">
        <v>2017</v>
      </c>
      <c r="M1397" s="4" t="s">
        <v>35</v>
      </c>
      <c r="N1397" s="4">
        <v>2016</v>
      </c>
      <c r="O1397" s="6" t="s">
        <v>36</v>
      </c>
      <c r="P1397" s="6" t="s">
        <v>36</v>
      </c>
      <c r="Q1397" s="6">
        <v>127</v>
      </c>
    </row>
    <row r="1398" spans="1:17" ht="15" customHeight="1">
      <c r="C1398" s="42" t="s">
        <v>2190</v>
      </c>
      <c r="D1398" s="123"/>
      <c r="E1398" s="77" t="s">
        <v>7149</v>
      </c>
      <c r="F1398" t="s">
        <v>6409</v>
      </c>
    </row>
    <row r="1399" spans="1:17" ht="15" customHeight="1">
      <c r="A1399" s="7" t="s">
        <v>554</v>
      </c>
      <c r="B1399" s="7" t="s">
        <v>2093</v>
      </c>
      <c r="C1399" s="58" t="s">
        <v>2192</v>
      </c>
      <c r="D1399" s="128"/>
      <c r="E1399" s="94" t="s">
        <v>7149</v>
      </c>
      <c r="F1399" s="8" t="s">
        <v>150</v>
      </c>
      <c r="G1399" s="7"/>
      <c r="H1399" s="7" t="s">
        <v>43</v>
      </c>
      <c r="I1399" s="7" t="s">
        <v>44</v>
      </c>
      <c r="J1399" s="7" t="s">
        <v>1260</v>
      </c>
      <c r="K1399" s="7" t="s">
        <v>34</v>
      </c>
      <c r="L1399" s="7">
        <v>2015</v>
      </c>
      <c r="M1399" s="7" t="s">
        <v>35</v>
      </c>
      <c r="N1399" s="7">
        <v>1988</v>
      </c>
      <c r="O1399" s="9" t="s">
        <v>36</v>
      </c>
      <c r="P1399" s="9" t="s">
        <v>36</v>
      </c>
      <c r="Q1399" s="9">
        <v>14</v>
      </c>
    </row>
    <row r="1400" spans="1:17" ht="15" customHeight="1">
      <c r="C1400" s="44" t="s">
        <v>2192</v>
      </c>
      <c r="D1400" s="123"/>
      <c r="E1400" s="77" t="s">
        <v>7149</v>
      </c>
      <c r="F1400" t="s">
        <v>6409</v>
      </c>
    </row>
    <row r="1401" spans="1:17" ht="15" customHeight="1">
      <c r="A1401" s="4" t="s">
        <v>554</v>
      </c>
      <c r="B1401" s="4" t="s">
        <v>2093</v>
      </c>
      <c r="C1401" s="53" t="s">
        <v>2193</v>
      </c>
      <c r="D1401" s="128"/>
      <c r="E1401" s="94" t="s">
        <v>7149</v>
      </c>
      <c r="F1401" s="5" t="s">
        <v>109</v>
      </c>
      <c r="G1401" s="4"/>
      <c r="H1401" s="4" t="s">
        <v>43</v>
      </c>
      <c r="I1401" s="4" t="s">
        <v>44</v>
      </c>
      <c r="J1401" s="4" t="s">
        <v>2194</v>
      </c>
      <c r="K1401" s="4" t="s">
        <v>34</v>
      </c>
      <c r="L1401" s="4">
        <v>2015</v>
      </c>
      <c r="M1401" s="4" t="s">
        <v>35</v>
      </c>
      <c r="N1401" s="4">
        <v>1984</v>
      </c>
      <c r="O1401" s="6" t="s">
        <v>36</v>
      </c>
      <c r="P1401" s="6" t="s">
        <v>36</v>
      </c>
      <c r="Q1401" s="6">
        <v>91</v>
      </c>
    </row>
    <row r="1402" spans="1:17" ht="15" customHeight="1">
      <c r="C1402" s="42" t="s">
        <v>2193</v>
      </c>
      <c r="D1402" s="123"/>
      <c r="E1402" s="77" t="s">
        <v>7149</v>
      </c>
      <c r="F1402" t="s">
        <v>6409</v>
      </c>
    </row>
    <row r="1403" spans="1:17" ht="15" customHeight="1">
      <c r="A1403" s="7" t="s">
        <v>554</v>
      </c>
      <c r="B1403" s="7" t="s">
        <v>2093</v>
      </c>
      <c r="C1403" s="72" t="s">
        <v>2195</v>
      </c>
      <c r="D1403" s="128"/>
      <c r="E1403" s="94" t="s">
        <v>7149</v>
      </c>
      <c r="F1403" s="8" t="s">
        <v>99</v>
      </c>
      <c r="G1403" s="7"/>
      <c r="H1403" s="7" t="s">
        <v>199</v>
      </c>
      <c r="I1403" s="7" t="s">
        <v>32</v>
      </c>
      <c r="J1403" s="7" t="s">
        <v>1026</v>
      </c>
      <c r="K1403" s="7" t="s">
        <v>34</v>
      </c>
      <c r="L1403" s="7">
        <v>2016</v>
      </c>
      <c r="M1403" s="7" t="s">
        <v>35</v>
      </c>
      <c r="N1403" s="7">
        <v>2005</v>
      </c>
      <c r="O1403" s="9" t="s">
        <v>36</v>
      </c>
      <c r="P1403" s="9" t="s">
        <v>36</v>
      </c>
      <c r="Q1403" s="9">
        <v>12</v>
      </c>
    </row>
    <row r="1404" spans="1:17" ht="15" customHeight="1">
      <c r="C1404" s="44" t="s">
        <v>2195</v>
      </c>
      <c r="D1404" s="123"/>
      <c r="E1404" s="77" t="s">
        <v>7149</v>
      </c>
      <c r="F1404" t="s">
        <v>6409</v>
      </c>
    </row>
    <row r="1405" spans="1:17" ht="15" customHeight="1">
      <c r="A1405" s="4" t="s">
        <v>554</v>
      </c>
      <c r="B1405" s="4" t="s">
        <v>2093</v>
      </c>
      <c r="C1405" s="53" t="s">
        <v>2196</v>
      </c>
      <c r="D1405" s="128"/>
      <c r="E1405" s="94" t="s">
        <v>7149</v>
      </c>
      <c r="F1405" s="5" t="s">
        <v>2197</v>
      </c>
      <c r="G1405" s="4"/>
      <c r="H1405" s="4" t="s">
        <v>43</v>
      </c>
      <c r="I1405" s="4" t="s">
        <v>44</v>
      </c>
      <c r="J1405" s="4" t="s">
        <v>2198</v>
      </c>
      <c r="K1405" s="4" t="s">
        <v>55</v>
      </c>
      <c r="L1405" s="4">
        <v>2017</v>
      </c>
      <c r="M1405" s="4" t="s">
        <v>159</v>
      </c>
      <c r="N1405" s="4">
        <v>2018</v>
      </c>
      <c r="O1405" s="6" t="s">
        <v>36</v>
      </c>
      <c r="P1405" s="6" t="s">
        <v>36</v>
      </c>
      <c r="Q1405" s="6">
        <v>38</v>
      </c>
    </row>
    <row r="1406" spans="1:17" ht="15" customHeight="1">
      <c r="C1406" s="42" t="s">
        <v>2196</v>
      </c>
      <c r="D1406" s="123"/>
      <c r="E1406" s="77" t="s">
        <v>7149</v>
      </c>
      <c r="F1406" t="s">
        <v>6409</v>
      </c>
    </row>
    <row r="1407" spans="1:17" ht="15" customHeight="1">
      <c r="A1407" s="7" t="s">
        <v>554</v>
      </c>
      <c r="B1407" s="7" t="s">
        <v>2093</v>
      </c>
      <c r="C1407" s="58" t="s">
        <v>2199</v>
      </c>
      <c r="D1407" s="128"/>
      <c r="E1407" s="94" t="s">
        <v>7149</v>
      </c>
      <c r="F1407" s="8" t="s">
        <v>2200</v>
      </c>
      <c r="G1407" s="7"/>
      <c r="H1407" s="7" t="s">
        <v>43</v>
      </c>
      <c r="I1407" s="7" t="s">
        <v>44</v>
      </c>
      <c r="J1407" s="7" t="s">
        <v>45</v>
      </c>
      <c r="K1407" s="7" t="s">
        <v>55</v>
      </c>
      <c r="L1407" s="7">
        <v>2016</v>
      </c>
      <c r="M1407" s="7" t="s">
        <v>83</v>
      </c>
      <c r="N1407" s="7">
        <v>2014</v>
      </c>
      <c r="O1407" s="9" t="s">
        <v>36</v>
      </c>
      <c r="P1407" s="9" t="s">
        <v>36</v>
      </c>
      <c r="Q1407" s="9">
        <v>15</v>
      </c>
    </row>
    <row r="1408" spans="1:17" ht="15" customHeight="1">
      <c r="C1408" s="43" t="s">
        <v>2199</v>
      </c>
      <c r="D1408" s="123"/>
      <c r="E1408" s="77" t="s">
        <v>7149</v>
      </c>
      <c r="F1408" t="s">
        <v>6409</v>
      </c>
    </row>
    <row r="1409" spans="1:17" ht="15" customHeight="1">
      <c r="A1409" s="4" t="s">
        <v>554</v>
      </c>
      <c r="B1409" s="4" t="s">
        <v>2093</v>
      </c>
      <c r="C1409" s="53" t="s">
        <v>2201</v>
      </c>
      <c r="D1409" s="128"/>
      <c r="E1409" s="94" t="s">
        <v>7149</v>
      </c>
      <c r="F1409" s="5" t="s">
        <v>642</v>
      </c>
      <c r="G1409" s="4"/>
      <c r="H1409" s="4" t="s">
        <v>43</v>
      </c>
      <c r="I1409" s="4" t="s">
        <v>44</v>
      </c>
      <c r="J1409" s="4" t="s">
        <v>2172</v>
      </c>
      <c r="K1409" s="4" t="s">
        <v>34</v>
      </c>
      <c r="L1409" s="4">
        <v>2017</v>
      </c>
      <c r="M1409" s="4" t="s">
        <v>35</v>
      </c>
      <c r="N1409" s="4">
        <v>1988</v>
      </c>
      <c r="O1409" s="6" t="s">
        <v>36</v>
      </c>
      <c r="P1409" s="6" t="s">
        <v>36</v>
      </c>
      <c r="Q1409" s="6">
        <v>45</v>
      </c>
    </row>
    <row r="1410" spans="1:17" ht="15" customHeight="1">
      <c r="C1410" s="42" t="s">
        <v>2201</v>
      </c>
      <c r="D1410" s="123"/>
      <c r="E1410" s="77" t="s">
        <v>7149</v>
      </c>
      <c r="F1410" t="s">
        <v>6409</v>
      </c>
    </row>
    <row r="1411" spans="1:17" ht="15" customHeight="1">
      <c r="A1411" s="7" t="s">
        <v>554</v>
      </c>
      <c r="B1411" s="7" t="s">
        <v>2093</v>
      </c>
      <c r="C1411" s="58" t="s">
        <v>2202</v>
      </c>
      <c r="D1411" s="128"/>
      <c r="E1411" s="94" t="s">
        <v>7149</v>
      </c>
      <c r="F1411" s="8" t="s">
        <v>1796</v>
      </c>
      <c r="G1411" s="7"/>
      <c r="H1411" s="7" t="s">
        <v>50</v>
      </c>
      <c r="I1411" s="7" t="s">
        <v>32</v>
      </c>
      <c r="J1411" s="7" t="s">
        <v>2010</v>
      </c>
      <c r="K1411" s="7" t="s">
        <v>46</v>
      </c>
      <c r="L1411" s="7">
        <v>2017</v>
      </c>
      <c r="M1411" s="7" t="s">
        <v>83</v>
      </c>
      <c r="N1411" s="7">
        <v>2020</v>
      </c>
      <c r="O1411" s="9" t="s">
        <v>36</v>
      </c>
      <c r="P1411" s="9" t="s">
        <v>36</v>
      </c>
      <c r="Q1411" s="9">
        <v>15</v>
      </c>
    </row>
    <row r="1412" spans="1:17" ht="15" customHeight="1">
      <c r="C1412" s="44" t="s">
        <v>2202</v>
      </c>
      <c r="D1412" s="123"/>
      <c r="E1412" s="77" t="s">
        <v>7149</v>
      </c>
      <c r="F1412" t="s">
        <v>6409</v>
      </c>
    </row>
    <row r="1413" spans="1:17" ht="15" customHeight="1">
      <c r="A1413" s="4" t="s">
        <v>554</v>
      </c>
      <c r="B1413" s="4" t="s">
        <v>2093</v>
      </c>
      <c r="C1413" s="53" t="s">
        <v>2203</v>
      </c>
      <c r="D1413" s="128"/>
      <c r="E1413" s="94" t="s">
        <v>7149</v>
      </c>
      <c r="F1413" s="5" t="s">
        <v>981</v>
      </c>
      <c r="G1413" s="4"/>
      <c r="H1413" s="4" t="s">
        <v>58</v>
      </c>
      <c r="I1413" s="4" t="s">
        <v>32</v>
      </c>
      <c r="J1413" s="4" t="s">
        <v>2204</v>
      </c>
      <c r="K1413" s="4" t="s">
        <v>34</v>
      </c>
      <c r="L1413" s="4">
        <v>2017</v>
      </c>
      <c r="M1413" s="4" t="s">
        <v>35</v>
      </c>
      <c r="N1413" s="4">
        <v>2016</v>
      </c>
      <c r="O1413" s="6" t="s">
        <v>36</v>
      </c>
      <c r="P1413" s="6" t="s">
        <v>36</v>
      </c>
      <c r="Q1413" s="6">
        <v>204</v>
      </c>
    </row>
    <row r="1414" spans="1:17" ht="15" customHeight="1">
      <c r="C1414" s="42" t="s">
        <v>2203</v>
      </c>
      <c r="D1414" s="123"/>
      <c r="E1414" s="77" t="s">
        <v>7149</v>
      </c>
      <c r="F1414" t="s">
        <v>6409</v>
      </c>
    </row>
    <row r="1415" spans="1:17" ht="15" customHeight="1">
      <c r="A1415" s="7" t="s">
        <v>554</v>
      </c>
      <c r="B1415" s="7" t="s">
        <v>2093</v>
      </c>
      <c r="C1415" s="58" t="s">
        <v>2205</v>
      </c>
      <c r="D1415" s="128"/>
      <c r="E1415" s="94" t="s">
        <v>7149</v>
      </c>
      <c r="F1415" s="8" t="s">
        <v>236</v>
      </c>
      <c r="G1415" s="7"/>
      <c r="H1415" s="7" t="s">
        <v>43</v>
      </c>
      <c r="I1415" s="7" t="s">
        <v>44</v>
      </c>
      <c r="J1415" s="7" t="s">
        <v>45</v>
      </c>
      <c r="K1415" s="7" t="s">
        <v>46</v>
      </c>
      <c r="L1415" s="7">
        <v>2016</v>
      </c>
      <c r="M1415" s="7" t="s">
        <v>83</v>
      </c>
      <c r="N1415" s="7">
        <v>1997</v>
      </c>
      <c r="O1415" s="9" t="s">
        <v>36</v>
      </c>
      <c r="P1415" s="9" t="s">
        <v>36</v>
      </c>
      <c r="Q1415" s="9">
        <v>9</v>
      </c>
    </row>
    <row r="1416" spans="1:17" ht="15" customHeight="1">
      <c r="C1416" s="44" t="s">
        <v>2205</v>
      </c>
      <c r="D1416" s="123"/>
      <c r="E1416" s="77" t="s">
        <v>7149</v>
      </c>
      <c r="F1416" t="s">
        <v>6409</v>
      </c>
    </row>
    <row r="1417" spans="1:17" ht="15" customHeight="1">
      <c r="A1417" s="4" t="s">
        <v>554</v>
      </c>
      <c r="B1417" s="4" t="s">
        <v>2093</v>
      </c>
      <c r="C1417" s="53" t="s">
        <v>2206</v>
      </c>
      <c r="D1417" s="128"/>
      <c r="E1417" s="94" t="s">
        <v>7149</v>
      </c>
      <c r="F1417" s="5" t="s">
        <v>109</v>
      </c>
      <c r="G1417" s="4"/>
      <c r="H1417" s="4" t="s">
        <v>43</v>
      </c>
      <c r="I1417" s="4" t="s">
        <v>44</v>
      </c>
      <c r="J1417" s="4" t="s">
        <v>2207</v>
      </c>
      <c r="K1417" s="4" t="s">
        <v>34</v>
      </c>
      <c r="L1417" s="4">
        <v>2015</v>
      </c>
      <c r="M1417" s="4" t="s">
        <v>35</v>
      </c>
      <c r="N1417" s="4">
        <v>1984</v>
      </c>
      <c r="O1417" s="6" t="s">
        <v>36</v>
      </c>
      <c r="P1417" s="6" t="s">
        <v>36</v>
      </c>
      <c r="Q1417" s="6">
        <v>136</v>
      </c>
    </row>
    <row r="1418" spans="1:17" ht="15" customHeight="1">
      <c r="C1418" s="42" t="s">
        <v>2206</v>
      </c>
      <c r="D1418" s="123"/>
      <c r="E1418" s="77" t="s">
        <v>7149</v>
      </c>
      <c r="F1418" t="s">
        <v>6409</v>
      </c>
    </row>
    <row r="1419" spans="1:17" ht="15" customHeight="1">
      <c r="A1419" s="7" t="s">
        <v>554</v>
      </c>
      <c r="B1419" s="7" t="s">
        <v>2093</v>
      </c>
      <c r="C1419" s="58" t="s">
        <v>2208</v>
      </c>
      <c r="D1419" s="128"/>
      <c r="E1419" s="94" t="s">
        <v>7149</v>
      </c>
      <c r="F1419" s="8" t="s">
        <v>321</v>
      </c>
      <c r="G1419" s="7"/>
      <c r="H1419" s="7" t="s">
        <v>2209</v>
      </c>
      <c r="I1419" s="7" t="s">
        <v>32</v>
      </c>
      <c r="J1419" s="7" t="s">
        <v>90</v>
      </c>
      <c r="K1419" s="7" t="s">
        <v>34</v>
      </c>
      <c r="L1419" s="7">
        <v>2017</v>
      </c>
      <c r="M1419" s="7" t="s">
        <v>35</v>
      </c>
      <c r="N1419" s="7">
        <v>2005</v>
      </c>
      <c r="O1419" s="9" t="s">
        <v>36</v>
      </c>
      <c r="P1419" s="9" t="s">
        <v>36</v>
      </c>
      <c r="Q1419" s="9">
        <v>31</v>
      </c>
    </row>
    <row r="1420" spans="1:17" ht="15" customHeight="1">
      <c r="C1420" s="44" t="s">
        <v>2208</v>
      </c>
      <c r="D1420" s="123"/>
      <c r="E1420" s="77" t="s">
        <v>7149</v>
      </c>
      <c r="F1420" t="s">
        <v>6409</v>
      </c>
    </row>
    <row r="1421" spans="1:17" ht="15" customHeight="1">
      <c r="A1421" s="4" t="s">
        <v>554</v>
      </c>
      <c r="B1421" s="4" t="s">
        <v>2093</v>
      </c>
      <c r="C1421" s="53" t="s">
        <v>2210</v>
      </c>
      <c r="D1421" s="128"/>
      <c r="E1421" s="94" t="s">
        <v>7149</v>
      </c>
      <c r="F1421" s="5" t="s">
        <v>150</v>
      </c>
      <c r="G1421" s="4"/>
      <c r="H1421" s="4" t="s">
        <v>31</v>
      </c>
      <c r="I1421" s="4" t="s">
        <v>32</v>
      </c>
      <c r="J1421" s="4" t="s">
        <v>2211</v>
      </c>
      <c r="K1421" s="4" t="s">
        <v>34</v>
      </c>
      <c r="L1421" s="4">
        <v>2017</v>
      </c>
      <c r="M1421" s="4" t="s">
        <v>35</v>
      </c>
      <c r="N1421" s="4">
        <v>2016</v>
      </c>
      <c r="O1421" s="6" t="s">
        <v>36</v>
      </c>
      <c r="P1421" s="6" t="s">
        <v>36</v>
      </c>
      <c r="Q1421" s="6">
        <v>51</v>
      </c>
    </row>
    <row r="1422" spans="1:17" ht="15" customHeight="1">
      <c r="C1422" s="42" t="s">
        <v>2210</v>
      </c>
      <c r="D1422" s="123"/>
      <c r="E1422" s="77" t="s">
        <v>7149</v>
      </c>
      <c r="F1422" t="s">
        <v>6409</v>
      </c>
    </row>
    <row r="1423" spans="1:17" ht="15" customHeight="1">
      <c r="A1423" s="7" t="s">
        <v>554</v>
      </c>
      <c r="B1423" s="7" t="s">
        <v>2093</v>
      </c>
      <c r="C1423" s="58" t="s">
        <v>2212</v>
      </c>
      <c r="D1423" s="128"/>
      <c r="E1423" s="94" t="s">
        <v>7149</v>
      </c>
      <c r="F1423" s="8" t="s">
        <v>210</v>
      </c>
      <c r="G1423" s="7"/>
      <c r="H1423" s="7" t="s">
        <v>50</v>
      </c>
      <c r="I1423" s="7" t="s">
        <v>32</v>
      </c>
      <c r="J1423" s="7" t="s">
        <v>1026</v>
      </c>
      <c r="K1423" s="7" t="s">
        <v>34</v>
      </c>
      <c r="L1423" s="7">
        <v>2015</v>
      </c>
      <c r="M1423" s="7" t="s">
        <v>616</v>
      </c>
      <c r="N1423" s="7"/>
      <c r="O1423" s="9" t="s">
        <v>36</v>
      </c>
      <c r="P1423" s="9" t="s">
        <v>36</v>
      </c>
      <c r="Q1423" s="9">
        <v>13</v>
      </c>
    </row>
    <row r="1424" spans="1:17" ht="15" customHeight="1">
      <c r="C1424" s="43" t="s">
        <v>2212</v>
      </c>
      <c r="D1424" s="123"/>
      <c r="E1424" s="77" t="s">
        <v>7149</v>
      </c>
      <c r="F1424" t="s">
        <v>6409</v>
      </c>
    </row>
    <row r="1425" spans="1:17" ht="15" customHeight="1">
      <c r="A1425" s="4" t="s">
        <v>554</v>
      </c>
      <c r="B1425" s="4" t="s">
        <v>2093</v>
      </c>
      <c r="C1425" s="53" t="s">
        <v>2216</v>
      </c>
      <c r="D1425" s="128"/>
      <c r="E1425" s="94" t="s">
        <v>7149</v>
      </c>
      <c r="F1425" s="5" t="s">
        <v>2099</v>
      </c>
      <c r="G1425" s="4"/>
      <c r="H1425" s="4" t="s">
        <v>43</v>
      </c>
      <c r="I1425" s="4" t="s">
        <v>44</v>
      </c>
      <c r="J1425" s="4" t="s">
        <v>90</v>
      </c>
      <c r="K1425" s="4" t="s">
        <v>422</v>
      </c>
      <c r="L1425" s="4">
        <v>2017</v>
      </c>
      <c r="M1425" s="4" t="s">
        <v>343</v>
      </c>
      <c r="N1425" s="4">
        <v>2002</v>
      </c>
      <c r="O1425" s="6" t="s">
        <v>36</v>
      </c>
      <c r="P1425" s="6" t="s">
        <v>36</v>
      </c>
      <c r="Q1425" s="6" t="s">
        <v>323</v>
      </c>
    </row>
    <row r="1426" spans="1:17" ht="15" customHeight="1">
      <c r="C1426" s="42" t="s">
        <v>2216</v>
      </c>
      <c r="D1426" s="123"/>
      <c r="E1426" s="77" t="s">
        <v>7149</v>
      </c>
      <c r="F1426" t="s">
        <v>6409</v>
      </c>
    </row>
    <row r="1427" spans="1:17" ht="15" customHeight="1">
      <c r="A1427" s="7" t="s">
        <v>554</v>
      </c>
      <c r="B1427" s="7" t="s">
        <v>2093</v>
      </c>
      <c r="C1427" s="58" t="s">
        <v>2217</v>
      </c>
      <c r="D1427" s="128"/>
      <c r="E1427" s="94" t="s">
        <v>7149</v>
      </c>
      <c r="F1427" s="8" t="s">
        <v>109</v>
      </c>
      <c r="G1427" s="7"/>
      <c r="H1427" s="7" t="s">
        <v>58</v>
      </c>
      <c r="I1427" s="7" t="s">
        <v>32</v>
      </c>
      <c r="J1427" s="7" t="s">
        <v>2218</v>
      </c>
      <c r="K1427" s="7" t="s">
        <v>34</v>
      </c>
      <c r="L1427" s="7">
        <v>2015</v>
      </c>
      <c r="M1427" s="7" t="s">
        <v>35</v>
      </c>
      <c r="N1427" s="7">
        <v>2016</v>
      </c>
      <c r="O1427" s="9" t="s">
        <v>36</v>
      </c>
      <c r="P1427" s="9" t="s">
        <v>36</v>
      </c>
      <c r="Q1427" s="9">
        <v>278</v>
      </c>
    </row>
    <row r="1428" spans="1:17" ht="15" customHeight="1">
      <c r="C1428" s="44" t="s">
        <v>2217</v>
      </c>
      <c r="D1428" s="123"/>
      <c r="E1428" s="77" t="s">
        <v>7149</v>
      </c>
      <c r="F1428" t="s">
        <v>6409</v>
      </c>
    </row>
    <row r="1429" spans="1:17" ht="15" customHeight="1">
      <c r="A1429" s="4" t="s">
        <v>554</v>
      </c>
      <c r="B1429" s="4" t="s">
        <v>2093</v>
      </c>
      <c r="C1429" s="53" t="s">
        <v>2219</v>
      </c>
      <c r="D1429" s="128"/>
      <c r="E1429" s="94" t="s">
        <v>7149</v>
      </c>
      <c r="F1429" s="5" t="s">
        <v>2097</v>
      </c>
      <c r="G1429" s="4"/>
      <c r="H1429" s="4" t="s">
        <v>2220</v>
      </c>
      <c r="I1429" s="4" t="s">
        <v>32</v>
      </c>
      <c r="J1429" s="4" t="s">
        <v>1026</v>
      </c>
      <c r="K1429" s="4" t="s">
        <v>34</v>
      </c>
      <c r="L1429" s="4">
        <v>2017</v>
      </c>
      <c r="M1429" s="4" t="s">
        <v>83</v>
      </c>
      <c r="N1429" s="4">
        <v>2005</v>
      </c>
      <c r="O1429" s="6" t="s">
        <v>36</v>
      </c>
      <c r="P1429" s="6" t="s">
        <v>36</v>
      </c>
      <c r="Q1429" s="6">
        <v>44</v>
      </c>
    </row>
    <row r="1430" spans="1:17" ht="15" customHeight="1">
      <c r="C1430" s="42" t="s">
        <v>2219</v>
      </c>
      <c r="D1430" s="123"/>
      <c r="E1430" s="77" t="s">
        <v>7149</v>
      </c>
      <c r="F1430" t="s">
        <v>6409</v>
      </c>
    </row>
    <row r="1431" spans="1:17" ht="15" customHeight="1">
      <c r="A1431" s="7" t="s">
        <v>554</v>
      </c>
      <c r="B1431" s="7" t="s">
        <v>2093</v>
      </c>
      <c r="C1431" s="58" t="s">
        <v>2221</v>
      </c>
      <c r="D1431" s="128"/>
      <c r="E1431" s="94" t="s">
        <v>7149</v>
      </c>
      <c r="F1431" s="8" t="s">
        <v>530</v>
      </c>
      <c r="G1431" s="7"/>
      <c r="H1431" s="7" t="s">
        <v>58</v>
      </c>
      <c r="I1431" s="7" t="s">
        <v>32</v>
      </c>
      <c r="J1431" s="7" t="s">
        <v>2222</v>
      </c>
      <c r="K1431" s="7" t="s">
        <v>34</v>
      </c>
      <c r="L1431" s="7">
        <v>2017</v>
      </c>
      <c r="M1431" s="7" t="s">
        <v>35</v>
      </c>
      <c r="N1431" s="7">
        <v>2016</v>
      </c>
      <c r="O1431" s="9" t="s">
        <v>36</v>
      </c>
      <c r="P1431" s="9" t="s">
        <v>36</v>
      </c>
      <c r="Q1431" s="9">
        <v>136</v>
      </c>
    </row>
    <row r="1432" spans="1:17" ht="15" customHeight="1">
      <c r="C1432" s="43" t="s">
        <v>2221</v>
      </c>
      <c r="D1432" s="123"/>
      <c r="E1432" s="77" t="s">
        <v>7149</v>
      </c>
      <c r="F1432" t="s">
        <v>6409</v>
      </c>
    </row>
    <row r="1433" spans="1:17" ht="15" customHeight="1">
      <c r="A1433" s="4" t="s">
        <v>554</v>
      </c>
      <c r="B1433" s="4" t="s">
        <v>2093</v>
      </c>
      <c r="C1433" s="53" t="s">
        <v>2223</v>
      </c>
      <c r="D1433" s="128"/>
      <c r="E1433" s="94" t="s">
        <v>7149</v>
      </c>
      <c r="F1433" s="5" t="s">
        <v>560</v>
      </c>
      <c r="G1433" s="4"/>
      <c r="H1433" s="4" t="s">
        <v>43</v>
      </c>
      <c r="I1433" s="4" t="s">
        <v>44</v>
      </c>
      <c r="J1433" s="4" t="s">
        <v>2224</v>
      </c>
      <c r="K1433" s="4" t="s">
        <v>34</v>
      </c>
      <c r="L1433" s="4">
        <v>2017</v>
      </c>
      <c r="M1433" s="4" t="s">
        <v>83</v>
      </c>
      <c r="N1433" s="4">
        <v>2005</v>
      </c>
      <c r="O1433" s="6" t="s">
        <v>36</v>
      </c>
      <c r="P1433" s="6" t="s">
        <v>36</v>
      </c>
      <c r="Q1433" s="6">
        <v>5</v>
      </c>
    </row>
    <row r="1434" spans="1:17" ht="15" customHeight="1">
      <c r="C1434" s="42" t="s">
        <v>2223</v>
      </c>
      <c r="D1434" s="123"/>
      <c r="E1434" s="77" t="s">
        <v>7149</v>
      </c>
      <c r="F1434" t="s">
        <v>6409</v>
      </c>
    </row>
    <row r="1435" spans="1:17" ht="15" customHeight="1">
      <c r="A1435" s="7" t="s">
        <v>554</v>
      </c>
      <c r="B1435" s="7" t="s">
        <v>2093</v>
      </c>
      <c r="C1435" s="58" t="s">
        <v>2225</v>
      </c>
      <c r="D1435" s="128"/>
      <c r="E1435" s="94" t="s">
        <v>7149</v>
      </c>
      <c r="F1435" s="8" t="s">
        <v>157</v>
      </c>
      <c r="G1435" s="7"/>
      <c r="H1435" s="7" t="s">
        <v>50</v>
      </c>
      <c r="I1435" s="7" t="s">
        <v>32</v>
      </c>
      <c r="J1435" s="7" t="s">
        <v>2226</v>
      </c>
      <c r="K1435" s="7" t="s">
        <v>34</v>
      </c>
      <c r="L1435" s="7">
        <v>2015</v>
      </c>
      <c r="M1435" s="7" t="s">
        <v>83</v>
      </c>
      <c r="N1435" s="7">
        <v>2005</v>
      </c>
      <c r="O1435" s="9" t="s">
        <v>36</v>
      </c>
      <c r="P1435" s="9" t="s">
        <v>36</v>
      </c>
      <c r="Q1435" s="9">
        <v>13</v>
      </c>
    </row>
    <row r="1436" spans="1:17" ht="15" customHeight="1">
      <c r="C1436" s="44" t="s">
        <v>2225</v>
      </c>
      <c r="D1436" s="123"/>
      <c r="E1436" s="77" t="s">
        <v>7149</v>
      </c>
      <c r="F1436" t="s">
        <v>6409</v>
      </c>
    </row>
    <row r="1437" spans="1:17" ht="15" customHeight="1">
      <c r="A1437" s="7" t="s">
        <v>554</v>
      </c>
      <c r="B1437" s="7" t="s">
        <v>2093</v>
      </c>
      <c r="C1437" s="58" t="s">
        <v>7170</v>
      </c>
      <c r="D1437" s="128"/>
      <c r="E1437" s="94" t="s">
        <v>7149</v>
      </c>
      <c r="F1437" s="8" t="s">
        <v>7171</v>
      </c>
      <c r="G1437" s="7" t="s">
        <v>7172</v>
      </c>
      <c r="H1437" s="7"/>
      <c r="I1437" s="7"/>
      <c r="J1437" s="7"/>
      <c r="K1437" s="7"/>
      <c r="L1437" s="7"/>
      <c r="M1437" s="7"/>
      <c r="N1437" s="7"/>
      <c r="O1437" s="9"/>
      <c r="P1437" s="9"/>
      <c r="Q1437" s="9"/>
    </row>
    <row r="1438" spans="1:17" ht="15" customHeight="1">
      <c r="A1438" s="4" t="s">
        <v>554</v>
      </c>
      <c r="B1438" s="4" t="s">
        <v>2093</v>
      </c>
      <c r="C1438" s="53" t="s">
        <v>2227</v>
      </c>
      <c r="D1438" s="128"/>
      <c r="E1438" s="77" t="s">
        <v>7149</v>
      </c>
      <c r="F1438" s="5" t="s">
        <v>2156</v>
      </c>
      <c r="G1438" s="4"/>
      <c r="H1438" s="4" t="s">
        <v>43</v>
      </c>
      <c r="I1438" s="4" t="s">
        <v>44</v>
      </c>
      <c r="J1438" s="4" t="s">
        <v>2228</v>
      </c>
      <c r="K1438" s="4" t="s">
        <v>34</v>
      </c>
      <c r="L1438" s="4">
        <v>2015</v>
      </c>
      <c r="M1438" s="4" t="s">
        <v>35</v>
      </c>
      <c r="N1438" s="4">
        <v>1984</v>
      </c>
      <c r="O1438" s="6" t="s">
        <v>36</v>
      </c>
      <c r="P1438" s="6" t="s">
        <v>36</v>
      </c>
      <c r="Q1438" s="6">
        <v>77</v>
      </c>
    </row>
    <row r="1439" spans="1:17" ht="15" customHeight="1">
      <c r="C1439" s="42" t="s">
        <v>2227</v>
      </c>
      <c r="D1439" s="123"/>
      <c r="E1439" s="94" t="s">
        <v>7149</v>
      </c>
      <c r="F1439" t="s">
        <v>6409</v>
      </c>
    </row>
    <row r="1440" spans="1:17" ht="15" customHeight="1">
      <c r="A1440" s="4" t="s">
        <v>554</v>
      </c>
      <c r="B1440" s="4" t="s">
        <v>2093</v>
      </c>
      <c r="C1440" s="53" t="s">
        <v>7173</v>
      </c>
      <c r="D1440" s="128"/>
      <c r="E1440" s="77" t="s">
        <v>7149</v>
      </c>
      <c r="F1440" s="5" t="s">
        <v>7174</v>
      </c>
      <c r="G1440" s="4"/>
      <c r="H1440" s="4"/>
      <c r="I1440" s="4"/>
      <c r="J1440" s="4"/>
      <c r="K1440" s="4"/>
      <c r="L1440" s="4"/>
      <c r="M1440" s="4"/>
      <c r="N1440" s="4"/>
      <c r="O1440" s="6"/>
      <c r="P1440" s="6"/>
      <c r="Q1440" s="6"/>
    </row>
    <row r="1441" spans="1:17" ht="15" customHeight="1">
      <c r="A1441" s="7" t="s">
        <v>554</v>
      </c>
      <c r="B1441" s="7" t="s">
        <v>2093</v>
      </c>
      <c r="C1441" s="58" t="s">
        <v>2229</v>
      </c>
      <c r="D1441" s="128"/>
      <c r="E1441" s="94" t="s">
        <v>7149</v>
      </c>
      <c r="F1441" s="8" t="s">
        <v>2099</v>
      </c>
      <c r="G1441" s="7"/>
      <c r="H1441" s="7" t="s">
        <v>50</v>
      </c>
      <c r="I1441" s="7" t="s">
        <v>32</v>
      </c>
      <c r="J1441" s="7"/>
      <c r="K1441" s="7" t="s">
        <v>422</v>
      </c>
      <c r="L1441" s="7">
        <v>2017</v>
      </c>
      <c r="M1441" s="7" t="s">
        <v>816</v>
      </c>
      <c r="N1441" s="7">
        <v>2020</v>
      </c>
      <c r="O1441" s="9" t="s">
        <v>36</v>
      </c>
      <c r="P1441" s="9" t="s">
        <v>36</v>
      </c>
      <c r="Q1441" s="9" t="s">
        <v>323</v>
      </c>
    </row>
    <row r="1442" spans="1:17" ht="15" customHeight="1">
      <c r="C1442" s="43" t="s">
        <v>2229</v>
      </c>
      <c r="D1442" s="123"/>
      <c r="E1442" s="77" t="s">
        <v>7149</v>
      </c>
      <c r="F1442" t="s">
        <v>6409</v>
      </c>
    </row>
    <row r="1443" spans="1:17" ht="15" customHeight="1">
      <c r="A1443" s="4" t="s">
        <v>554</v>
      </c>
      <c r="B1443" s="4" t="s">
        <v>2093</v>
      </c>
      <c r="C1443" s="53" t="s">
        <v>2230</v>
      </c>
      <c r="D1443" s="128"/>
      <c r="E1443" s="94" t="s">
        <v>7149</v>
      </c>
      <c r="F1443" s="5" t="s">
        <v>530</v>
      </c>
      <c r="G1443" s="4"/>
      <c r="H1443" s="4" t="s">
        <v>43</v>
      </c>
      <c r="I1443" s="4" t="s">
        <v>44</v>
      </c>
      <c r="J1443" s="4" t="s">
        <v>2231</v>
      </c>
      <c r="K1443" s="4" t="s">
        <v>34</v>
      </c>
      <c r="L1443" s="4">
        <v>2017</v>
      </c>
      <c r="M1443" s="4" t="s">
        <v>83</v>
      </c>
      <c r="N1443" s="4">
        <v>2005</v>
      </c>
      <c r="O1443" s="6" t="s">
        <v>36</v>
      </c>
      <c r="P1443" s="6" t="s">
        <v>36</v>
      </c>
      <c r="Q1443" s="6">
        <v>55</v>
      </c>
    </row>
    <row r="1444" spans="1:17" ht="15" customHeight="1">
      <c r="C1444" s="42" t="s">
        <v>2230</v>
      </c>
      <c r="D1444" s="123"/>
      <c r="E1444" s="77" t="s">
        <v>7149</v>
      </c>
      <c r="F1444" t="s">
        <v>6409</v>
      </c>
    </row>
    <row r="1445" spans="1:17" ht="15" customHeight="1">
      <c r="A1445" s="7" t="s">
        <v>554</v>
      </c>
      <c r="B1445" s="7" t="s">
        <v>2093</v>
      </c>
      <c r="C1445" s="58" t="s">
        <v>2232</v>
      </c>
      <c r="D1445" s="128"/>
      <c r="E1445" s="94" t="s">
        <v>7149</v>
      </c>
      <c r="F1445" s="8" t="s">
        <v>1796</v>
      </c>
      <c r="G1445" s="7"/>
      <c r="H1445" s="7" t="s">
        <v>199</v>
      </c>
      <c r="I1445" s="7" t="s">
        <v>32</v>
      </c>
      <c r="J1445" s="7" t="s">
        <v>45</v>
      </c>
      <c r="K1445" s="7" t="s">
        <v>55</v>
      </c>
      <c r="L1445" s="7">
        <v>2017</v>
      </c>
      <c r="M1445" s="7" t="s">
        <v>159</v>
      </c>
      <c r="N1445" s="7">
        <v>1998</v>
      </c>
      <c r="O1445" s="9" t="s">
        <v>36</v>
      </c>
      <c r="P1445" s="9" t="s">
        <v>36</v>
      </c>
      <c r="Q1445" s="9">
        <v>23</v>
      </c>
    </row>
    <row r="1446" spans="1:17" ht="15" customHeight="1">
      <c r="C1446" s="44" t="s">
        <v>2232</v>
      </c>
      <c r="D1446" s="123"/>
      <c r="E1446" s="77" t="s">
        <v>7149</v>
      </c>
      <c r="F1446" t="s">
        <v>6409</v>
      </c>
    </row>
    <row r="1447" spans="1:17" ht="15" customHeight="1">
      <c r="A1447" s="4" t="s">
        <v>554</v>
      </c>
      <c r="B1447" s="4" t="s">
        <v>2093</v>
      </c>
      <c r="C1447" s="53" t="s">
        <v>2233</v>
      </c>
      <c r="D1447" s="128"/>
      <c r="E1447" s="94" t="s">
        <v>7149</v>
      </c>
      <c r="F1447" s="5" t="s">
        <v>511</v>
      </c>
      <c r="G1447" s="4"/>
      <c r="H1447" s="4" t="s">
        <v>50</v>
      </c>
      <c r="I1447" s="4" t="s">
        <v>32</v>
      </c>
      <c r="J1447" s="4" t="s">
        <v>1026</v>
      </c>
      <c r="K1447" s="4" t="s">
        <v>422</v>
      </c>
      <c r="L1447" s="4">
        <v>2017</v>
      </c>
      <c r="M1447" s="4" t="s">
        <v>83</v>
      </c>
      <c r="N1447" s="4">
        <v>2020</v>
      </c>
      <c r="O1447" s="6" t="s">
        <v>36</v>
      </c>
      <c r="P1447" s="6" t="s">
        <v>36</v>
      </c>
      <c r="Q1447" s="6">
        <v>6</v>
      </c>
    </row>
    <row r="1448" spans="1:17" ht="15" customHeight="1">
      <c r="C1448" s="42" t="s">
        <v>2233</v>
      </c>
      <c r="D1448" s="123"/>
      <c r="E1448" s="77" t="s">
        <v>7149</v>
      </c>
      <c r="F1448" t="s">
        <v>6409</v>
      </c>
    </row>
    <row r="1449" spans="1:17" ht="15" customHeight="1">
      <c r="A1449" s="7" t="s">
        <v>554</v>
      </c>
      <c r="B1449" s="7" t="s">
        <v>2093</v>
      </c>
      <c r="C1449" s="58" t="s">
        <v>2234</v>
      </c>
      <c r="D1449" s="128"/>
      <c r="E1449" s="94" t="s">
        <v>7149</v>
      </c>
      <c r="F1449" s="8" t="s">
        <v>236</v>
      </c>
      <c r="G1449" s="7"/>
      <c r="H1449" s="7" t="s">
        <v>50</v>
      </c>
      <c r="I1449" s="7" t="s">
        <v>32</v>
      </c>
      <c r="J1449" s="7" t="s">
        <v>1980</v>
      </c>
      <c r="K1449" s="7" t="s">
        <v>34</v>
      </c>
      <c r="L1449" s="7">
        <v>2016</v>
      </c>
      <c r="M1449" s="7" t="s">
        <v>35</v>
      </c>
      <c r="N1449" s="7">
        <v>2010</v>
      </c>
      <c r="O1449" s="9" t="s">
        <v>36</v>
      </c>
      <c r="P1449" s="9" t="s">
        <v>36</v>
      </c>
      <c r="Q1449" s="9">
        <v>35</v>
      </c>
    </row>
    <row r="1450" spans="1:17" ht="15" customHeight="1">
      <c r="C1450" s="44" t="s">
        <v>2234</v>
      </c>
      <c r="D1450" s="123"/>
      <c r="E1450" s="77" t="s">
        <v>7149</v>
      </c>
      <c r="F1450" t="s">
        <v>6409</v>
      </c>
    </row>
    <row r="1451" spans="1:17" ht="15" customHeight="1">
      <c r="A1451" s="4" t="s">
        <v>554</v>
      </c>
      <c r="B1451" s="4" t="s">
        <v>2093</v>
      </c>
      <c r="C1451" s="53" t="s">
        <v>2235</v>
      </c>
      <c r="D1451" s="128"/>
      <c r="E1451" s="94" t="s">
        <v>7149</v>
      </c>
      <c r="F1451" s="5" t="s">
        <v>530</v>
      </c>
      <c r="G1451" s="4"/>
      <c r="H1451" s="4" t="s">
        <v>50</v>
      </c>
      <c r="I1451" s="4" t="s">
        <v>32</v>
      </c>
      <c r="J1451" s="4" t="s">
        <v>90</v>
      </c>
      <c r="K1451" s="4" t="s">
        <v>34</v>
      </c>
      <c r="L1451" s="4">
        <v>2017</v>
      </c>
      <c r="M1451" s="4" t="s">
        <v>83</v>
      </c>
      <c r="N1451" s="4">
        <v>2005</v>
      </c>
      <c r="O1451" s="6" t="s">
        <v>36</v>
      </c>
      <c r="P1451" s="6" t="s">
        <v>36</v>
      </c>
      <c r="Q1451" s="6">
        <v>16</v>
      </c>
    </row>
    <row r="1452" spans="1:17" ht="15" customHeight="1">
      <c r="C1452" s="42" t="s">
        <v>2235</v>
      </c>
      <c r="D1452" s="123"/>
      <c r="E1452" s="77" t="s">
        <v>7149</v>
      </c>
      <c r="F1452" t="s">
        <v>6409</v>
      </c>
    </row>
    <row r="1453" spans="1:17" ht="15" customHeight="1">
      <c r="A1453" s="7" t="s">
        <v>554</v>
      </c>
      <c r="B1453" s="7" t="s">
        <v>2093</v>
      </c>
      <c r="C1453" s="58" t="s">
        <v>2236</v>
      </c>
      <c r="D1453" s="128"/>
      <c r="E1453" s="94" t="s">
        <v>7149</v>
      </c>
      <c r="F1453" s="8" t="s">
        <v>125</v>
      </c>
      <c r="G1453" s="7"/>
      <c r="H1453" s="7" t="s">
        <v>58</v>
      </c>
      <c r="I1453" s="7" t="s">
        <v>32</v>
      </c>
      <c r="J1453" s="7" t="s">
        <v>218</v>
      </c>
      <c r="K1453" s="7" t="s">
        <v>34</v>
      </c>
      <c r="L1453" s="7">
        <v>2015</v>
      </c>
      <c r="M1453" s="7" t="s">
        <v>35</v>
      </c>
      <c r="N1453" s="7">
        <v>2016</v>
      </c>
      <c r="O1453" s="9" t="s">
        <v>36</v>
      </c>
      <c r="P1453" s="9" t="s">
        <v>36</v>
      </c>
      <c r="Q1453" s="9">
        <v>149</v>
      </c>
    </row>
    <row r="1454" spans="1:17" ht="15" customHeight="1">
      <c r="C1454" s="44" t="s">
        <v>2236</v>
      </c>
      <c r="D1454" s="123"/>
      <c r="E1454" s="77" t="s">
        <v>7149</v>
      </c>
      <c r="F1454" t="s">
        <v>6409</v>
      </c>
    </row>
    <row r="1455" spans="1:17" ht="15" customHeight="1">
      <c r="A1455" s="4" t="s">
        <v>554</v>
      </c>
      <c r="B1455" s="4" t="s">
        <v>2093</v>
      </c>
      <c r="C1455" s="53" t="s">
        <v>2237</v>
      </c>
      <c r="D1455" s="128"/>
      <c r="E1455" s="94" t="s">
        <v>7149</v>
      </c>
      <c r="F1455" s="5" t="s">
        <v>586</v>
      </c>
      <c r="G1455" s="4"/>
      <c r="H1455" s="4" t="s">
        <v>50</v>
      </c>
      <c r="I1455" s="4" t="s">
        <v>32</v>
      </c>
      <c r="J1455" s="4" t="s">
        <v>352</v>
      </c>
      <c r="K1455" s="4" t="s">
        <v>34</v>
      </c>
      <c r="L1455" s="4">
        <v>2017</v>
      </c>
      <c r="M1455" s="4" t="s">
        <v>83</v>
      </c>
      <c r="N1455" s="4">
        <v>2005</v>
      </c>
      <c r="O1455" s="6" t="s">
        <v>36</v>
      </c>
      <c r="P1455" s="6" t="s">
        <v>36</v>
      </c>
      <c r="Q1455" s="6">
        <v>2</v>
      </c>
    </row>
    <row r="1456" spans="1:17" ht="15" customHeight="1">
      <c r="C1456" s="42" t="s">
        <v>2237</v>
      </c>
      <c r="D1456" s="123"/>
      <c r="E1456" s="77" t="s">
        <v>7149</v>
      </c>
      <c r="F1456" t="s">
        <v>6409</v>
      </c>
    </row>
    <row r="1457" spans="1:17" ht="15" customHeight="1">
      <c r="A1457" s="7" t="s">
        <v>554</v>
      </c>
      <c r="B1457" s="7" t="s">
        <v>2093</v>
      </c>
      <c r="C1457" s="58" t="s">
        <v>2238</v>
      </c>
      <c r="D1457" s="128"/>
      <c r="E1457" s="94" t="s">
        <v>7149</v>
      </c>
      <c r="F1457" s="8" t="s">
        <v>781</v>
      </c>
      <c r="G1457" s="7"/>
      <c r="H1457" s="7" t="s">
        <v>43</v>
      </c>
      <c r="I1457" s="7" t="s">
        <v>44</v>
      </c>
      <c r="J1457" s="7" t="s">
        <v>2239</v>
      </c>
      <c r="K1457" s="7" t="s">
        <v>34</v>
      </c>
      <c r="L1457" s="7">
        <v>2015</v>
      </c>
      <c r="M1457" s="7" t="s">
        <v>35</v>
      </c>
      <c r="N1457" s="7">
        <v>1984</v>
      </c>
      <c r="O1457" s="9" t="s">
        <v>36</v>
      </c>
      <c r="P1457" s="9" t="s">
        <v>36</v>
      </c>
      <c r="Q1457" s="9">
        <v>99</v>
      </c>
    </row>
    <row r="1458" spans="1:17" ht="15" customHeight="1">
      <c r="C1458" s="44" t="s">
        <v>2238</v>
      </c>
      <c r="D1458" s="123"/>
      <c r="E1458" s="77" t="s">
        <v>7149</v>
      </c>
      <c r="F1458" t="s">
        <v>6409</v>
      </c>
    </row>
    <row r="1459" spans="1:17" ht="15" customHeight="1">
      <c r="A1459" s="4" t="s">
        <v>554</v>
      </c>
      <c r="B1459" s="4" t="s">
        <v>2093</v>
      </c>
      <c r="C1459" s="53" t="s">
        <v>2240</v>
      </c>
      <c r="D1459" s="128"/>
      <c r="E1459" s="94" t="s">
        <v>7149</v>
      </c>
      <c r="F1459" s="5" t="s">
        <v>759</v>
      </c>
      <c r="G1459" s="4"/>
      <c r="H1459" s="4" t="s">
        <v>199</v>
      </c>
      <c r="I1459" s="4" t="s">
        <v>32</v>
      </c>
      <c r="J1459" s="4" t="s">
        <v>45</v>
      </c>
      <c r="K1459" s="4" t="s">
        <v>34</v>
      </c>
      <c r="L1459" s="4">
        <v>2017</v>
      </c>
      <c r="M1459" s="4" t="s">
        <v>35</v>
      </c>
      <c r="N1459" s="4">
        <v>1987</v>
      </c>
      <c r="O1459" s="6" t="s">
        <v>36</v>
      </c>
      <c r="P1459" s="6" t="s">
        <v>36</v>
      </c>
      <c r="Q1459" s="6">
        <v>32</v>
      </c>
    </row>
    <row r="1460" spans="1:17" ht="15" customHeight="1">
      <c r="C1460" s="42" t="s">
        <v>2240</v>
      </c>
      <c r="D1460" s="123"/>
      <c r="E1460" s="77" t="s">
        <v>7149</v>
      </c>
      <c r="F1460" t="s">
        <v>6409</v>
      </c>
    </row>
    <row r="1461" spans="1:17" ht="15" customHeight="1">
      <c r="A1461" s="7" t="s">
        <v>535</v>
      </c>
      <c r="B1461" s="7" t="s">
        <v>2241</v>
      </c>
      <c r="C1461" s="58" t="s">
        <v>2242</v>
      </c>
      <c r="D1461" s="128"/>
      <c r="E1461" s="78"/>
      <c r="F1461" s="7" t="s">
        <v>109</v>
      </c>
      <c r="G1461" s="7"/>
      <c r="H1461" s="7" t="s">
        <v>2243</v>
      </c>
      <c r="I1461" s="7" t="s">
        <v>32</v>
      </c>
      <c r="J1461" s="7" t="s">
        <v>132</v>
      </c>
      <c r="K1461" s="7" t="s">
        <v>34</v>
      </c>
      <c r="L1461" s="7">
        <v>2019</v>
      </c>
      <c r="M1461" s="7" t="s">
        <v>35</v>
      </c>
      <c r="N1461" s="7">
        <v>1993</v>
      </c>
      <c r="O1461" s="9" t="s">
        <v>36</v>
      </c>
      <c r="P1461" s="9" t="s">
        <v>36</v>
      </c>
      <c r="Q1461" s="9">
        <v>16</v>
      </c>
    </row>
    <row r="1462" spans="1:17" ht="15" customHeight="1">
      <c r="A1462" s="4" t="s">
        <v>535</v>
      </c>
      <c r="B1462" s="4" t="s">
        <v>2241</v>
      </c>
      <c r="C1462" s="53" t="s">
        <v>2244</v>
      </c>
      <c r="D1462" s="128"/>
      <c r="E1462" s="77" t="s">
        <v>7150</v>
      </c>
      <c r="F1462" s="5" t="s">
        <v>257</v>
      </c>
      <c r="G1462" s="4"/>
      <c r="H1462" s="4" t="s">
        <v>2245</v>
      </c>
      <c r="I1462" s="4" t="s">
        <v>32</v>
      </c>
      <c r="J1462" s="4" t="s">
        <v>90</v>
      </c>
      <c r="K1462" s="4" t="s">
        <v>34</v>
      </c>
      <c r="L1462" s="4">
        <v>2019</v>
      </c>
      <c r="M1462" s="4" t="s">
        <v>616</v>
      </c>
      <c r="N1462" s="4"/>
      <c r="O1462" s="6" t="s">
        <v>36</v>
      </c>
      <c r="P1462" s="6" t="s">
        <v>36</v>
      </c>
      <c r="Q1462" s="6">
        <v>3</v>
      </c>
    </row>
    <row r="1463" spans="1:17" ht="15" customHeight="1">
      <c r="A1463" s="7" t="s">
        <v>581</v>
      </c>
      <c r="B1463" s="7" t="s">
        <v>2248</v>
      </c>
      <c r="C1463" s="58" t="s">
        <v>2249</v>
      </c>
      <c r="D1463" s="128"/>
      <c r="E1463" s="94" t="s">
        <v>7149</v>
      </c>
      <c r="F1463" s="7" t="s">
        <v>179</v>
      </c>
      <c r="G1463" s="7"/>
      <c r="H1463" s="7" t="s">
        <v>2250</v>
      </c>
      <c r="I1463" s="7" t="s">
        <v>32</v>
      </c>
      <c r="J1463" s="7" t="s">
        <v>132</v>
      </c>
      <c r="K1463" s="7" t="s">
        <v>567</v>
      </c>
      <c r="L1463" s="7" t="s">
        <v>134</v>
      </c>
      <c r="M1463" s="7" t="s">
        <v>159</v>
      </c>
      <c r="N1463" s="7">
        <v>1993</v>
      </c>
      <c r="O1463" s="9" t="s">
        <v>36</v>
      </c>
      <c r="P1463" s="9" t="s">
        <v>36</v>
      </c>
      <c r="Q1463" s="9">
        <v>4</v>
      </c>
    </row>
    <row r="1464" spans="1:17" ht="15" customHeight="1">
      <c r="C1464" s="42" t="s">
        <v>2249</v>
      </c>
      <c r="D1464" s="123"/>
      <c r="E1464" s="77" t="s">
        <v>7149</v>
      </c>
      <c r="F1464" t="s">
        <v>6409</v>
      </c>
    </row>
    <row r="1465" spans="1:17" ht="15" customHeight="1">
      <c r="A1465" s="4" t="s">
        <v>581</v>
      </c>
      <c r="B1465" s="4" t="s">
        <v>2251</v>
      </c>
      <c r="C1465" s="53" t="s">
        <v>2252</v>
      </c>
      <c r="D1465" s="128"/>
      <c r="E1465" s="94" t="s">
        <v>7149</v>
      </c>
      <c r="F1465" s="5" t="s">
        <v>2253</v>
      </c>
      <c r="G1465" s="4"/>
      <c r="H1465" s="4" t="s">
        <v>50</v>
      </c>
      <c r="I1465" s="4" t="s">
        <v>32</v>
      </c>
      <c r="J1465" s="4" t="s">
        <v>2254</v>
      </c>
      <c r="K1465" s="4" t="s">
        <v>34</v>
      </c>
      <c r="L1465" s="4">
        <v>2022</v>
      </c>
      <c r="M1465" s="4" t="s">
        <v>35</v>
      </c>
      <c r="N1465" s="4">
        <v>2000</v>
      </c>
      <c r="O1465" s="6" t="s">
        <v>36</v>
      </c>
      <c r="P1465" s="6" t="s">
        <v>36</v>
      </c>
      <c r="Q1465" s="6">
        <v>19</v>
      </c>
    </row>
    <row r="1466" spans="1:17" ht="15" customHeight="1">
      <c r="C1466" s="44" t="s">
        <v>2252</v>
      </c>
      <c r="D1466" s="123"/>
      <c r="E1466" s="77" t="s">
        <v>7149</v>
      </c>
      <c r="F1466" t="s">
        <v>6409</v>
      </c>
    </row>
    <row r="1467" spans="1:17" ht="15" customHeight="1">
      <c r="A1467" s="7" t="s">
        <v>581</v>
      </c>
      <c r="B1467" s="7" t="s">
        <v>2251</v>
      </c>
      <c r="C1467" s="58" t="s">
        <v>2255</v>
      </c>
      <c r="D1467" s="128"/>
      <c r="E1467" s="78"/>
      <c r="F1467" s="7" t="s">
        <v>1050</v>
      </c>
      <c r="G1467" s="7"/>
      <c r="H1467" s="7" t="s">
        <v>50</v>
      </c>
      <c r="I1467" s="7" t="s">
        <v>32</v>
      </c>
      <c r="J1467" s="7" t="s">
        <v>2254</v>
      </c>
      <c r="K1467" s="7" t="s">
        <v>34</v>
      </c>
      <c r="L1467" s="7">
        <v>2022</v>
      </c>
      <c r="M1467" s="7" t="s">
        <v>35</v>
      </c>
      <c r="N1467" s="7">
        <v>2000</v>
      </c>
      <c r="O1467" s="9" t="s">
        <v>36</v>
      </c>
      <c r="P1467" s="9" t="s">
        <v>36</v>
      </c>
      <c r="Q1467" s="9">
        <v>18</v>
      </c>
    </row>
    <row r="1468" spans="1:17" ht="15" customHeight="1">
      <c r="A1468" s="4" t="s">
        <v>581</v>
      </c>
      <c r="B1468" s="4" t="s">
        <v>2251</v>
      </c>
      <c r="C1468" s="53" t="s">
        <v>2256</v>
      </c>
      <c r="D1468" s="128"/>
      <c r="E1468" s="77" t="s">
        <v>7150</v>
      </c>
      <c r="F1468" s="5" t="s">
        <v>94</v>
      </c>
      <c r="G1468" s="4" t="s">
        <v>2257</v>
      </c>
      <c r="H1468" s="4" t="s">
        <v>43</v>
      </c>
      <c r="I1468" s="4" t="s">
        <v>44</v>
      </c>
      <c r="J1468" s="4" t="s">
        <v>2258</v>
      </c>
      <c r="K1468" s="4" t="s">
        <v>133</v>
      </c>
      <c r="L1468" s="4" t="s">
        <v>134</v>
      </c>
      <c r="M1468" s="4" t="s">
        <v>35</v>
      </c>
      <c r="N1468" s="4">
        <v>1999</v>
      </c>
      <c r="O1468" s="6" t="s">
        <v>36</v>
      </c>
      <c r="P1468" s="6" t="s">
        <v>36</v>
      </c>
      <c r="Q1468" s="6">
        <v>6</v>
      </c>
    </row>
    <row r="1469" spans="1:17" ht="15" customHeight="1">
      <c r="A1469" s="7" t="s">
        <v>581</v>
      </c>
      <c r="B1469" s="7" t="s">
        <v>2251</v>
      </c>
      <c r="C1469" s="58" t="s">
        <v>2259</v>
      </c>
      <c r="D1469" s="128"/>
      <c r="E1469" s="78"/>
      <c r="F1469" s="7" t="s">
        <v>236</v>
      </c>
      <c r="G1469" s="7" t="s">
        <v>2260</v>
      </c>
      <c r="H1469" s="7" t="s">
        <v>50</v>
      </c>
      <c r="I1469" s="7" t="s">
        <v>32</v>
      </c>
      <c r="J1469" s="7" t="s">
        <v>45</v>
      </c>
      <c r="K1469" s="7" t="s">
        <v>299</v>
      </c>
      <c r="L1469" s="7" t="s">
        <v>134</v>
      </c>
      <c r="M1469" s="7" t="s">
        <v>159</v>
      </c>
      <c r="N1469" s="7">
        <v>2000</v>
      </c>
      <c r="O1469" s="9" t="s">
        <v>36</v>
      </c>
      <c r="P1469" s="9" t="s">
        <v>36</v>
      </c>
      <c r="Q1469" s="9">
        <v>7</v>
      </c>
    </row>
    <row r="1470" spans="1:17" ht="15" customHeight="1">
      <c r="A1470" s="4" t="s">
        <v>2261</v>
      </c>
      <c r="B1470" s="4" t="s">
        <v>2262</v>
      </c>
      <c r="C1470" s="53" t="s">
        <v>2263</v>
      </c>
      <c r="D1470" s="128"/>
      <c r="E1470" s="94" t="s">
        <v>7149</v>
      </c>
      <c r="F1470" s="5" t="s">
        <v>109</v>
      </c>
      <c r="G1470" s="4"/>
      <c r="H1470" s="4" t="s">
        <v>2264</v>
      </c>
      <c r="I1470" s="4" t="s">
        <v>32</v>
      </c>
      <c r="J1470" s="4" t="s">
        <v>5848</v>
      </c>
      <c r="K1470" s="4" t="s">
        <v>34</v>
      </c>
      <c r="L1470" s="4">
        <v>2015</v>
      </c>
      <c r="M1470" s="4" t="s">
        <v>35</v>
      </c>
      <c r="N1470" s="4">
        <v>1994</v>
      </c>
      <c r="O1470" s="6" t="s">
        <v>36</v>
      </c>
      <c r="P1470" s="6" t="s">
        <v>36</v>
      </c>
      <c r="Q1470" s="6">
        <v>63</v>
      </c>
    </row>
    <row r="1471" spans="1:17" ht="15" customHeight="1">
      <c r="C1471" s="42" t="s">
        <v>2263</v>
      </c>
      <c r="D1471" s="123"/>
      <c r="E1471" s="77" t="s">
        <v>7149</v>
      </c>
      <c r="F1471" t="s">
        <v>6409</v>
      </c>
    </row>
    <row r="1472" spans="1:17" ht="15" customHeight="1">
      <c r="A1472" s="7" t="s">
        <v>285</v>
      </c>
      <c r="B1472" s="7" t="s">
        <v>2266</v>
      </c>
      <c r="C1472" s="58" t="s">
        <v>2267</v>
      </c>
      <c r="D1472" s="128"/>
      <c r="E1472" s="78"/>
      <c r="F1472" s="7" t="s">
        <v>2268</v>
      </c>
      <c r="G1472" s="7"/>
      <c r="H1472" s="7" t="s">
        <v>43</v>
      </c>
      <c r="I1472" s="7" t="s">
        <v>44</v>
      </c>
      <c r="J1472" s="7" t="s">
        <v>2269</v>
      </c>
      <c r="K1472" s="7" t="s">
        <v>34</v>
      </c>
      <c r="L1472" s="7">
        <v>2022</v>
      </c>
      <c r="M1472" s="7" t="s">
        <v>83</v>
      </c>
      <c r="N1472" s="7">
        <v>1983</v>
      </c>
      <c r="O1472" s="9" t="s">
        <v>36</v>
      </c>
      <c r="P1472" s="9" t="s">
        <v>36</v>
      </c>
      <c r="Q1472" s="9">
        <v>106</v>
      </c>
    </row>
    <row r="1473" spans="1:17" ht="15" customHeight="1">
      <c r="A1473" s="4" t="s">
        <v>285</v>
      </c>
      <c r="B1473" s="4" t="s">
        <v>2266</v>
      </c>
      <c r="C1473" s="53" t="s">
        <v>2270</v>
      </c>
      <c r="D1473" s="128"/>
      <c r="E1473" s="77" t="s">
        <v>7150</v>
      </c>
      <c r="F1473" s="4" t="s">
        <v>1385</v>
      </c>
      <c r="G1473" s="4"/>
      <c r="H1473" s="4" t="s">
        <v>43</v>
      </c>
      <c r="I1473" s="4" t="s">
        <v>44</v>
      </c>
      <c r="J1473" s="4" t="s">
        <v>2271</v>
      </c>
      <c r="K1473" s="4" t="s">
        <v>34</v>
      </c>
      <c r="L1473" s="4">
        <v>2022</v>
      </c>
      <c r="M1473" s="4" t="s">
        <v>35</v>
      </c>
      <c r="N1473" s="4">
        <v>1985</v>
      </c>
      <c r="O1473" s="6" t="s">
        <v>36</v>
      </c>
      <c r="P1473" s="6" t="s">
        <v>36</v>
      </c>
      <c r="Q1473" s="6">
        <v>112</v>
      </c>
    </row>
    <row r="1474" spans="1:17" ht="15" customHeight="1">
      <c r="A1474" s="7" t="s">
        <v>285</v>
      </c>
      <c r="B1474" s="7" t="s">
        <v>2266</v>
      </c>
      <c r="C1474" s="58" t="s">
        <v>2272</v>
      </c>
      <c r="D1474" s="128"/>
      <c r="E1474" s="78"/>
      <c r="F1474" s="7" t="s">
        <v>2273</v>
      </c>
      <c r="G1474" s="7"/>
      <c r="H1474" s="7" t="s">
        <v>43</v>
      </c>
      <c r="I1474" s="7" t="s">
        <v>44</v>
      </c>
      <c r="J1474" s="7" t="s">
        <v>2274</v>
      </c>
      <c r="K1474" s="7" t="s">
        <v>359</v>
      </c>
      <c r="L1474" s="7"/>
      <c r="M1474" s="7" t="s">
        <v>35</v>
      </c>
      <c r="N1474" s="7">
        <v>1985</v>
      </c>
      <c r="O1474" s="9" t="s">
        <v>36</v>
      </c>
      <c r="P1474" s="9" t="s">
        <v>36</v>
      </c>
      <c r="Q1474" s="9">
        <v>76</v>
      </c>
    </row>
    <row r="1475" spans="1:17" ht="15" customHeight="1">
      <c r="A1475" s="4" t="s">
        <v>285</v>
      </c>
      <c r="B1475" s="4" t="s">
        <v>2266</v>
      </c>
      <c r="C1475" s="53" t="s">
        <v>2275</v>
      </c>
      <c r="D1475" s="128"/>
      <c r="E1475" s="94" t="s">
        <v>7149</v>
      </c>
      <c r="F1475" s="5" t="s">
        <v>691</v>
      </c>
      <c r="G1475" s="4"/>
      <c r="H1475" s="4" t="s">
        <v>43</v>
      </c>
      <c r="I1475" s="4" t="s">
        <v>44</v>
      </c>
      <c r="J1475" s="4" t="s">
        <v>2276</v>
      </c>
      <c r="K1475" s="4" t="s">
        <v>34</v>
      </c>
      <c r="L1475" s="4">
        <v>2020</v>
      </c>
      <c r="M1475" s="4" t="s">
        <v>35</v>
      </c>
      <c r="N1475" s="4">
        <v>1994</v>
      </c>
      <c r="O1475" s="6" t="s">
        <v>36</v>
      </c>
      <c r="P1475" s="6" t="s">
        <v>36</v>
      </c>
      <c r="Q1475" s="6">
        <v>105</v>
      </c>
    </row>
    <row r="1476" spans="1:17" ht="15" customHeight="1">
      <c r="C1476" s="44" t="s">
        <v>2275</v>
      </c>
      <c r="D1476" s="123"/>
      <c r="E1476" s="77" t="s">
        <v>7149</v>
      </c>
      <c r="F1476" t="s">
        <v>6409</v>
      </c>
    </row>
    <row r="1477" spans="1:17" ht="15" customHeight="1">
      <c r="A1477" s="7" t="s">
        <v>285</v>
      </c>
      <c r="B1477" s="7" t="s">
        <v>2266</v>
      </c>
      <c r="C1477" s="58" t="s">
        <v>2277</v>
      </c>
      <c r="D1477" s="128"/>
      <c r="E1477" s="94" t="s">
        <v>7149</v>
      </c>
      <c r="F1477" s="7" t="s">
        <v>2278</v>
      </c>
      <c r="G1477" s="7"/>
      <c r="H1477" s="7" t="s">
        <v>43</v>
      </c>
      <c r="I1477" s="7" t="s">
        <v>44</v>
      </c>
      <c r="J1477" s="7" t="s">
        <v>2279</v>
      </c>
      <c r="K1477" s="7" t="s">
        <v>34</v>
      </c>
      <c r="L1477" s="7">
        <v>2021</v>
      </c>
      <c r="M1477" s="7" t="s">
        <v>159</v>
      </c>
      <c r="N1477" s="7">
        <v>2018</v>
      </c>
      <c r="O1477" s="9" t="s">
        <v>36</v>
      </c>
      <c r="P1477" s="9" t="s">
        <v>36</v>
      </c>
      <c r="Q1477" s="9">
        <v>21</v>
      </c>
    </row>
    <row r="1478" spans="1:17" ht="15" customHeight="1">
      <c r="C1478" s="42" t="s">
        <v>2277</v>
      </c>
      <c r="D1478" s="123"/>
      <c r="E1478" s="77" t="s">
        <v>7149</v>
      </c>
      <c r="F1478" t="s">
        <v>6409</v>
      </c>
    </row>
    <row r="1479" spans="1:17" ht="15" customHeight="1">
      <c r="A1479" s="4" t="s">
        <v>285</v>
      </c>
      <c r="B1479" s="4" t="s">
        <v>2266</v>
      </c>
      <c r="C1479" s="53" t="s">
        <v>2280</v>
      </c>
      <c r="D1479" s="128"/>
      <c r="E1479" s="94" t="s">
        <v>7149</v>
      </c>
      <c r="F1479" s="5" t="s">
        <v>2281</v>
      </c>
      <c r="G1479" s="4"/>
      <c r="H1479" s="4" t="s">
        <v>58</v>
      </c>
      <c r="I1479" s="4" t="s">
        <v>32</v>
      </c>
      <c r="J1479" s="4" t="s">
        <v>72</v>
      </c>
      <c r="K1479" s="4" t="s">
        <v>34</v>
      </c>
      <c r="L1479" s="4">
        <v>2020</v>
      </c>
      <c r="M1479" s="4" t="s">
        <v>35</v>
      </c>
      <c r="N1479" s="4">
        <v>1988</v>
      </c>
      <c r="O1479" s="6" t="s">
        <v>36</v>
      </c>
      <c r="P1479" s="6" t="s">
        <v>36</v>
      </c>
      <c r="Q1479" s="6">
        <v>61</v>
      </c>
    </row>
    <row r="1480" spans="1:17" ht="15" customHeight="1">
      <c r="C1480" s="44" t="s">
        <v>2280</v>
      </c>
      <c r="D1480" s="123"/>
      <c r="E1480" s="77" t="s">
        <v>7149</v>
      </c>
      <c r="F1480" t="s">
        <v>6409</v>
      </c>
    </row>
    <row r="1481" spans="1:17" ht="15" customHeight="1">
      <c r="A1481" s="7" t="s">
        <v>285</v>
      </c>
      <c r="B1481" s="7" t="s">
        <v>2266</v>
      </c>
      <c r="C1481" s="58" t="s">
        <v>2282</v>
      </c>
      <c r="D1481" s="128"/>
      <c r="E1481" s="94" t="s">
        <v>7149</v>
      </c>
      <c r="F1481" s="8" t="s">
        <v>109</v>
      </c>
      <c r="G1481" s="7"/>
      <c r="H1481" s="7" t="s">
        <v>58</v>
      </c>
      <c r="I1481" s="7" t="s">
        <v>32</v>
      </c>
      <c r="J1481" s="7" t="s">
        <v>2283</v>
      </c>
      <c r="K1481" s="7" t="s">
        <v>34</v>
      </c>
      <c r="L1481" s="7">
        <v>2018</v>
      </c>
      <c r="M1481" s="7" t="s">
        <v>35</v>
      </c>
      <c r="N1481" s="7">
        <v>2016</v>
      </c>
      <c r="O1481" s="9" t="s">
        <v>36</v>
      </c>
      <c r="P1481" s="9" t="s">
        <v>36</v>
      </c>
      <c r="Q1481" s="9">
        <v>122</v>
      </c>
    </row>
    <row r="1482" spans="1:17" ht="15" customHeight="1">
      <c r="C1482" s="42" t="s">
        <v>2282</v>
      </c>
      <c r="D1482" s="123"/>
      <c r="E1482" s="77" t="s">
        <v>7149</v>
      </c>
      <c r="F1482" t="s">
        <v>6409</v>
      </c>
    </row>
    <row r="1483" spans="1:17" ht="15" customHeight="1">
      <c r="A1483" s="4" t="s">
        <v>285</v>
      </c>
      <c r="B1483" s="4" t="s">
        <v>2266</v>
      </c>
      <c r="C1483" s="53" t="s">
        <v>2284</v>
      </c>
      <c r="D1483" s="128"/>
      <c r="E1483" s="77" t="s">
        <v>7150</v>
      </c>
      <c r="F1483" s="4" t="s">
        <v>2285</v>
      </c>
      <c r="G1483" s="4"/>
      <c r="H1483" s="4" t="s">
        <v>43</v>
      </c>
      <c r="I1483" s="4" t="s">
        <v>44</v>
      </c>
      <c r="J1483" s="4" t="s">
        <v>802</v>
      </c>
      <c r="K1483" s="4" t="s">
        <v>359</v>
      </c>
      <c r="L1483" s="4"/>
      <c r="M1483" s="4" t="s">
        <v>159</v>
      </c>
      <c r="N1483" s="4">
        <v>1995</v>
      </c>
      <c r="O1483" s="6" t="s">
        <v>36</v>
      </c>
      <c r="P1483" s="6" t="s">
        <v>36</v>
      </c>
      <c r="Q1483" s="6">
        <v>72</v>
      </c>
    </row>
    <row r="1484" spans="1:17" ht="15" customHeight="1">
      <c r="A1484" s="7" t="s">
        <v>285</v>
      </c>
      <c r="B1484" s="7" t="s">
        <v>2266</v>
      </c>
      <c r="C1484" s="58" t="s">
        <v>2286</v>
      </c>
      <c r="D1484" s="128"/>
      <c r="E1484" s="78"/>
      <c r="F1484" s="7" t="s">
        <v>2287</v>
      </c>
      <c r="G1484" s="7"/>
      <c r="H1484" s="7" t="s">
        <v>43</v>
      </c>
      <c r="I1484" s="7" t="s">
        <v>44</v>
      </c>
      <c r="J1484" s="7" t="s">
        <v>2288</v>
      </c>
      <c r="K1484" s="7" t="s">
        <v>359</v>
      </c>
      <c r="L1484" s="7"/>
      <c r="M1484" s="7" t="s">
        <v>35</v>
      </c>
      <c r="N1484" s="7">
        <v>1984</v>
      </c>
      <c r="O1484" s="9" t="s">
        <v>36</v>
      </c>
      <c r="P1484" s="9" t="s">
        <v>36</v>
      </c>
      <c r="Q1484" s="9">
        <v>118</v>
      </c>
    </row>
    <row r="1485" spans="1:17" ht="15" customHeight="1">
      <c r="A1485" s="4" t="s">
        <v>793</v>
      </c>
      <c r="B1485" s="4" t="s">
        <v>2289</v>
      </c>
      <c r="C1485" s="53" t="s">
        <v>2290</v>
      </c>
      <c r="D1485" s="128"/>
      <c r="E1485" s="94" t="s">
        <v>7149</v>
      </c>
      <c r="F1485" s="5" t="s">
        <v>109</v>
      </c>
      <c r="G1485" s="4"/>
      <c r="H1485" s="4" t="s">
        <v>31</v>
      </c>
      <c r="I1485" s="4" t="s">
        <v>32</v>
      </c>
      <c r="J1485" s="4" t="s">
        <v>2291</v>
      </c>
      <c r="K1485" s="4" t="s">
        <v>34</v>
      </c>
      <c r="L1485" s="4">
        <v>2019</v>
      </c>
      <c r="M1485" s="4" t="s">
        <v>35</v>
      </c>
      <c r="N1485" s="4">
        <v>2016</v>
      </c>
      <c r="O1485" s="6" t="s">
        <v>36</v>
      </c>
      <c r="P1485" s="6" t="s">
        <v>36</v>
      </c>
      <c r="Q1485" s="6">
        <v>40</v>
      </c>
    </row>
    <row r="1486" spans="1:17" ht="15" customHeight="1">
      <c r="C1486" s="44" t="s">
        <v>2290</v>
      </c>
      <c r="D1486" s="123"/>
      <c r="E1486" s="77" t="s">
        <v>7149</v>
      </c>
      <c r="F1486" t="s">
        <v>6409</v>
      </c>
    </row>
    <row r="1487" spans="1:17" ht="15" customHeight="1">
      <c r="A1487" s="7" t="s">
        <v>793</v>
      </c>
      <c r="B1487" s="7" t="s">
        <v>2289</v>
      </c>
      <c r="C1487" s="58" t="s">
        <v>2292</v>
      </c>
      <c r="D1487" s="128"/>
      <c r="E1487" s="94" t="s">
        <v>7149</v>
      </c>
      <c r="F1487" s="8" t="s">
        <v>109</v>
      </c>
      <c r="G1487" s="7"/>
      <c r="H1487" s="7" t="s">
        <v>778</v>
      </c>
      <c r="I1487" s="7" t="s">
        <v>32</v>
      </c>
      <c r="J1487" s="7" t="s">
        <v>111</v>
      </c>
      <c r="K1487" s="7" t="s">
        <v>34</v>
      </c>
      <c r="L1487" s="7">
        <v>2018</v>
      </c>
      <c r="M1487" s="7" t="s">
        <v>35</v>
      </c>
      <c r="N1487" s="7">
        <v>2016</v>
      </c>
      <c r="O1487" s="9" t="s">
        <v>36</v>
      </c>
      <c r="P1487" s="9" t="s">
        <v>36</v>
      </c>
      <c r="Q1487" s="9">
        <v>99</v>
      </c>
    </row>
    <row r="1488" spans="1:17" ht="15" customHeight="1">
      <c r="C1488" s="42" t="s">
        <v>2292</v>
      </c>
      <c r="D1488" s="123"/>
      <c r="E1488" s="77" t="s">
        <v>7149</v>
      </c>
      <c r="F1488" t="s">
        <v>6409</v>
      </c>
    </row>
    <row r="1489" spans="1:17" ht="15" customHeight="1">
      <c r="A1489" s="4" t="s">
        <v>793</v>
      </c>
      <c r="B1489" s="4" t="s">
        <v>2289</v>
      </c>
      <c r="C1489" s="53" t="s">
        <v>2293</v>
      </c>
      <c r="D1489" s="128"/>
      <c r="E1489" s="94" t="s">
        <v>7149</v>
      </c>
      <c r="F1489" s="5" t="s">
        <v>2294</v>
      </c>
      <c r="G1489" s="4"/>
      <c r="H1489" s="4" t="s">
        <v>50</v>
      </c>
      <c r="I1489" s="4" t="s">
        <v>32</v>
      </c>
      <c r="J1489" s="4" t="s">
        <v>45</v>
      </c>
      <c r="K1489" s="4" t="s">
        <v>34</v>
      </c>
      <c r="L1489" s="4">
        <v>2020</v>
      </c>
      <c r="M1489" s="4" t="s">
        <v>83</v>
      </c>
      <c r="N1489" s="4">
        <v>1990</v>
      </c>
      <c r="O1489" s="6" t="s">
        <v>36</v>
      </c>
      <c r="P1489" s="6" t="s">
        <v>36</v>
      </c>
      <c r="Q1489" s="6">
        <v>33</v>
      </c>
    </row>
    <row r="1490" spans="1:17" ht="15" customHeight="1">
      <c r="C1490" s="44" t="s">
        <v>2293</v>
      </c>
      <c r="D1490" s="123"/>
      <c r="E1490" s="77" t="s">
        <v>7149</v>
      </c>
      <c r="F1490" t="s">
        <v>6409</v>
      </c>
    </row>
    <row r="1491" spans="1:17" ht="15" customHeight="1">
      <c r="A1491" s="7" t="s">
        <v>793</v>
      </c>
      <c r="B1491" s="7" t="s">
        <v>2289</v>
      </c>
      <c r="C1491" s="58" t="s">
        <v>2295</v>
      </c>
      <c r="D1491" s="128"/>
      <c r="E1491" s="94" t="s">
        <v>7149</v>
      </c>
      <c r="F1491" s="7" t="s">
        <v>2296</v>
      </c>
      <c r="G1491" s="7"/>
      <c r="H1491" s="7" t="s">
        <v>50</v>
      </c>
      <c r="I1491" s="7" t="s">
        <v>32</v>
      </c>
      <c r="J1491" s="7" t="s">
        <v>352</v>
      </c>
      <c r="K1491" s="7" t="s">
        <v>133</v>
      </c>
      <c r="L1491" s="7" t="s">
        <v>134</v>
      </c>
      <c r="M1491" s="7" t="s">
        <v>83</v>
      </c>
      <c r="N1491" s="7">
        <v>1994</v>
      </c>
      <c r="O1491" s="9" t="s">
        <v>36</v>
      </c>
      <c r="P1491" s="9" t="s">
        <v>36</v>
      </c>
      <c r="Q1491" s="9">
        <v>5</v>
      </c>
    </row>
    <row r="1492" spans="1:17" ht="15" customHeight="1">
      <c r="C1492" s="42" t="s">
        <v>2295</v>
      </c>
      <c r="D1492" s="123"/>
      <c r="E1492" s="77" t="s">
        <v>7149</v>
      </c>
      <c r="F1492" t="s">
        <v>6409</v>
      </c>
    </row>
    <row r="1493" spans="1:17" ht="15" customHeight="1">
      <c r="A1493" s="4" t="s">
        <v>793</v>
      </c>
      <c r="B1493" s="4" t="s">
        <v>2289</v>
      </c>
      <c r="C1493" s="53" t="s">
        <v>2297</v>
      </c>
      <c r="D1493" s="128"/>
      <c r="E1493" s="94" t="s">
        <v>7149</v>
      </c>
      <c r="F1493" s="5" t="s">
        <v>2298</v>
      </c>
      <c r="G1493" s="4"/>
      <c r="H1493" s="4" t="s">
        <v>199</v>
      </c>
      <c r="I1493" s="4" t="s">
        <v>32</v>
      </c>
      <c r="J1493" s="4" t="s">
        <v>1673</v>
      </c>
      <c r="K1493" s="4" t="s">
        <v>34</v>
      </c>
      <c r="L1493" s="4">
        <v>2020</v>
      </c>
      <c r="M1493" s="4" t="s">
        <v>83</v>
      </c>
      <c r="N1493" s="4">
        <v>1988</v>
      </c>
      <c r="O1493" s="6" t="s">
        <v>36</v>
      </c>
      <c r="P1493" s="6" t="s">
        <v>36</v>
      </c>
      <c r="Q1493" s="6">
        <v>17</v>
      </c>
    </row>
    <row r="1494" spans="1:17" ht="15" customHeight="1">
      <c r="C1494" s="44" t="s">
        <v>2297</v>
      </c>
      <c r="D1494" s="123"/>
      <c r="E1494" s="77" t="s">
        <v>7149</v>
      </c>
      <c r="F1494" t="s">
        <v>6409</v>
      </c>
    </row>
    <row r="1495" spans="1:17" ht="15" customHeight="1">
      <c r="A1495" s="7" t="s">
        <v>793</v>
      </c>
      <c r="B1495" s="7" t="s">
        <v>2289</v>
      </c>
      <c r="C1495" s="58" t="s">
        <v>2299</v>
      </c>
      <c r="D1495" s="128"/>
      <c r="E1495" s="94" t="s">
        <v>7149</v>
      </c>
      <c r="F1495" s="8" t="s">
        <v>1796</v>
      </c>
      <c r="G1495" s="7"/>
      <c r="H1495" s="7" t="s">
        <v>50</v>
      </c>
      <c r="I1495" s="7" t="s">
        <v>32</v>
      </c>
      <c r="J1495" s="7" t="s">
        <v>1673</v>
      </c>
      <c r="K1495" s="7" t="s">
        <v>34</v>
      </c>
      <c r="L1495" s="7">
        <v>2019</v>
      </c>
      <c r="M1495" s="7" t="s">
        <v>83</v>
      </c>
      <c r="N1495" s="7">
        <v>1988</v>
      </c>
      <c r="O1495" s="9" t="s">
        <v>36</v>
      </c>
      <c r="P1495" s="9" t="s">
        <v>36</v>
      </c>
      <c r="Q1495" s="9">
        <v>19</v>
      </c>
    </row>
    <row r="1496" spans="1:17" ht="15" customHeight="1">
      <c r="C1496" s="42" t="s">
        <v>2299</v>
      </c>
      <c r="D1496" s="123"/>
      <c r="E1496" s="77" t="s">
        <v>7149</v>
      </c>
      <c r="F1496" t="s">
        <v>6409</v>
      </c>
    </row>
    <row r="1497" spans="1:17" ht="15" customHeight="1">
      <c r="A1497" s="4" t="s">
        <v>793</v>
      </c>
      <c r="B1497" s="4" t="s">
        <v>2289</v>
      </c>
      <c r="C1497" s="53" t="s">
        <v>2300</v>
      </c>
      <c r="D1497" s="128"/>
      <c r="E1497" s="94" t="s">
        <v>7149</v>
      </c>
      <c r="F1497" s="5" t="s">
        <v>257</v>
      </c>
      <c r="G1497" s="4"/>
      <c r="H1497" s="4" t="s">
        <v>50</v>
      </c>
      <c r="I1497" s="4" t="s">
        <v>32</v>
      </c>
      <c r="J1497" s="4" t="s">
        <v>448</v>
      </c>
      <c r="K1497" s="4" t="s">
        <v>34</v>
      </c>
      <c r="L1497" s="4">
        <v>2020</v>
      </c>
      <c r="M1497" s="4" t="s">
        <v>83</v>
      </c>
      <c r="N1497" s="4">
        <v>1990</v>
      </c>
      <c r="O1497" s="6" t="s">
        <v>36</v>
      </c>
      <c r="P1497" s="6" t="s">
        <v>36</v>
      </c>
      <c r="Q1497" s="6">
        <v>33</v>
      </c>
    </row>
    <row r="1498" spans="1:17" ht="15" customHeight="1">
      <c r="C1498" s="44" t="s">
        <v>2300</v>
      </c>
      <c r="D1498" s="123"/>
      <c r="E1498" s="77" t="s">
        <v>7149</v>
      </c>
      <c r="F1498" t="s">
        <v>6409</v>
      </c>
    </row>
    <row r="1499" spans="1:17" ht="15" customHeight="1">
      <c r="A1499" s="7" t="s">
        <v>793</v>
      </c>
      <c r="B1499" s="7" t="s">
        <v>2289</v>
      </c>
      <c r="C1499" s="58" t="s">
        <v>2301</v>
      </c>
      <c r="D1499" s="128"/>
      <c r="E1499" s="94" t="s">
        <v>7149</v>
      </c>
      <c r="F1499" s="8" t="s">
        <v>109</v>
      </c>
      <c r="G1499" s="7"/>
      <c r="H1499" s="7" t="s">
        <v>58</v>
      </c>
      <c r="I1499" s="7" t="s">
        <v>32</v>
      </c>
      <c r="J1499" s="7" t="s">
        <v>2302</v>
      </c>
      <c r="K1499" s="7" t="s">
        <v>34</v>
      </c>
      <c r="L1499" s="7">
        <v>2018</v>
      </c>
      <c r="M1499" s="7" t="s">
        <v>35</v>
      </c>
      <c r="N1499" s="7">
        <v>2016</v>
      </c>
      <c r="O1499" s="9" t="s">
        <v>36</v>
      </c>
      <c r="P1499" s="9" t="s">
        <v>36</v>
      </c>
      <c r="Q1499" s="9">
        <v>172</v>
      </c>
    </row>
    <row r="1500" spans="1:17" ht="15" customHeight="1">
      <c r="C1500" s="44" t="s">
        <v>2301</v>
      </c>
      <c r="D1500" s="123"/>
      <c r="E1500" s="77" t="s">
        <v>7149</v>
      </c>
      <c r="F1500" t="s">
        <v>6409</v>
      </c>
    </row>
    <row r="1501" spans="1:17" ht="15" customHeight="1">
      <c r="A1501" s="4" t="s">
        <v>793</v>
      </c>
      <c r="B1501" s="4" t="s">
        <v>2289</v>
      </c>
      <c r="C1501" s="53" t="s">
        <v>2303</v>
      </c>
      <c r="D1501" s="128"/>
      <c r="E1501" s="94" t="s">
        <v>7149</v>
      </c>
      <c r="F1501" s="5" t="s">
        <v>2304</v>
      </c>
      <c r="G1501" s="4"/>
      <c r="H1501" s="4" t="s">
        <v>50</v>
      </c>
      <c r="I1501" s="4" t="s">
        <v>32</v>
      </c>
      <c r="J1501" s="4" t="s">
        <v>1026</v>
      </c>
      <c r="K1501" s="4" t="s">
        <v>34</v>
      </c>
      <c r="L1501" s="4">
        <v>2019</v>
      </c>
      <c r="M1501" s="4" t="s">
        <v>35</v>
      </c>
      <c r="N1501" s="4">
        <v>1992</v>
      </c>
      <c r="O1501" s="6" t="s">
        <v>36</v>
      </c>
      <c r="P1501" s="6" t="s">
        <v>36</v>
      </c>
      <c r="Q1501" s="6">
        <v>12</v>
      </c>
    </row>
    <row r="1502" spans="1:17" ht="15" customHeight="1">
      <c r="C1502" s="42" t="s">
        <v>2303</v>
      </c>
      <c r="D1502" s="123"/>
      <c r="E1502" s="77" t="s">
        <v>7149</v>
      </c>
      <c r="F1502" t="s">
        <v>6409</v>
      </c>
    </row>
    <row r="1503" spans="1:17" ht="15" customHeight="1">
      <c r="A1503" s="7" t="s">
        <v>73</v>
      </c>
      <c r="B1503" s="7" t="s">
        <v>2305</v>
      </c>
      <c r="C1503" s="58" t="s">
        <v>2306</v>
      </c>
      <c r="D1503" s="128"/>
      <c r="E1503" s="94" t="s">
        <v>7149</v>
      </c>
      <c r="F1503" s="8" t="s">
        <v>109</v>
      </c>
      <c r="G1503" s="7"/>
      <c r="H1503" s="7" t="s">
        <v>43</v>
      </c>
      <c r="I1503" s="7" t="s">
        <v>44</v>
      </c>
      <c r="J1503" s="7" t="s">
        <v>2307</v>
      </c>
      <c r="K1503" s="7" t="s">
        <v>34</v>
      </c>
      <c r="L1503" s="7">
        <v>2012</v>
      </c>
      <c r="M1503" s="7" t="s">
        <v>83</v>
      </c>
      <c r="N1503" s="7">
        <v>1999</v>
      </c>
      <c r="O1503" s="9" t="s">
        <v>36</v>
      </c>
      <c r="P1503" s="9" t="s">
        <v>36</v>
      </c>
      <c r="Q1503" s="9">
        <v>44</v>
      </c>
    </row>
    <row r="1504" spans="1:17" ht="15" customHeight="1">
      <c r="C1504" s="44" t="s">
        <v>2306</v>
      </c>
      <c r="D1504" s="123"/>
      <c r="E1504" s="77" t="s">
        <v>7149</v>
      </c>
      <c r="F1504" t="s">
        <v>6409</v>
      </c>
    </row>
    <row r="1505" spans="1:17" ht="15" customHeight="1">
      <c r="A1505" s="4" t="s">
        <v>73</v>
      </c>
      <c r="B1505" s="4" t="s">
        <v>2305</v>
      </c>
      <c r="C1505" s="53" t="s">
        <v>2308</v>
      </c>
      <c r="D1505" s="128"/>
      <c r="E1505" s="94" t="s">
        <v>7149</v>
      </c>
      <c r="F1505" s="5" t="s">
        <v>296</v>
      </c>
      <c r="G1505" s="4"/>
      <c r="H1505" s="4" t="s">
        <v>50</v>
      </c>
      <c r="I1505" s="4" t="s">
        <v>32</v>
      </c>
      <c r="J1505" s="4" t="s">
        <v>2309</v>
      </c>
      <c r="K1505" s="4" t="s">
        <v>34</v>
      </c>
      <c r="L1505" s="4">
        <v>2012</v>
      </c>
      <c r="M1505" s="4" t="s">
        <v>83</v>
      </c>
      <c r="N1505" s="4">
        <v>1984</v>
      </c>
      <c r="O1505" s="6" t="s">
        <v>36</v>
      </c>
      <c r="P1505" s="6" t="s">
        <v>36</v>
      </c>
      <c r="Q1505" s="6">
        <v>36</v>
      </c>
    </row>
    <row r="1506" spans="1:17" ht="15" customHeight="1">
      <c r="C1506" s="42" t="s">
        <v>2308</v>
      </c>
      <c r="D1506" s="123"/>
      <c r="E1506" s="77" t="s">
        <v>7149</v>
      </c>
      <c r="F1506" t="s">
        <v>6409</v>
      </c>
    </row>
    <row r="1507" spans="1:17" ht="15" customHeight="1">
      <c r="A1507" s="7" t="s">
        <v>73</v>
      </c>
      <c r="B1507" s="7" t="s">
        <v>2305</v>
      </c>
      <c r="C1507" s="58" t="s">
        <v>2310</v>
      </c>
      <c r="D1507" s="128"/>
      <c r="E1507" s="94" t="s">
        <v>7149</v>
      </c>
      <c r="F1507" s="8" t="s">
        <v>109</v>
      </c>
      <c r="G1507" s="7"/>
      <c r="H1507" s="7" t="s">
        <v>31</v>
      </c>
      <c r="I1507" s="7" t="s">
        <v>32</v>
      </c>
      <c r="J1507" s="7" t="s">
        <v>2311</v>
      </c>
      <c r="K1507" s="7" t="s">
        <v>34</v>
      </c>
      <c r="L1507" s="7">
        <v>2012</v>
      </c>
      <c r="M1507" s="7" t="s">
        <v>35</v>
      </c>
      <c r="N1507" s="7">
        <v>1983</v>
      </c>
      <c r="O1507" s="9" t="s">
        <v>36</v>
      </c>
      <c r="P1507" s="9" t="s">
        <v>36</v>
      </c>
      <c r="Q1507" s="9">
        <v>219</v>
      </c>
    </row>
    <row r="1508" spans="1:17" ht="15" customHeight="1">
      <c r="C1508" s="44" t="s">
        <v>2310</v>
      </c>
      <c r="D1508" s="123"/>
      <c r="E1508" s="77" t="s">
        <v>7149</v>
      </c>
      <c r="F1508" t="s">
        <v>6409</v>
      </c>
    </row>
    <row r="1509" spans="1:17" ht="15" customHeight="1">
      <c r="A1509" s="4" t="s">
        <v>73</v>
      </c>
      <c r="B1509" s="4" t="s">
        <v>2305</v>
      </c>
      <c r="C1509" s="53" t="s">
        <v>2312</v>
      </c>
      <c r="D1509" s="128"/>
      <c r="E1509" s="94" t="s">
        <v>7149</v>
      </c>
      <c r="F1509" s="4" t="s">
        <v>1428</v>
      </c>
      <c r="G1509" s="4"/>
      <c r="H1509" s="4" t="s">
        <v>43</v>
      </c>
      <c r="I1509" s="4" t="s">
        <v>44</v>
      </c>
      <c r="J1509" s="4" t="s">
        <v>2313</v>
      </c>
      <c r="K1509" s="4" t="s">
        <v>567</v>
      </c>
      <c r="L1509" s="4" t="s">
        <v>134</v>
      </c>
      <c r="M1509" s="4" t="s">
        <v>159</v>
      </c>
      <c r="N1509" s="4">
        <v>1999</v>
      </c>
      <c r="O1509" s="6" t="s">
        <v>36</v>
      </c>
      <c r="P1509" s="6" t="s">
        <v>36</v>
      </c>
      <c r="Q1509" s="6">
        <v>37</v>
      </c>
    </row>
    <row r="1510" spans="1:17" ht="15" customHeight="1">
      <c r="C1510" s="42" t="s">
        <v>2312</v>
      </c>
      <c r="D1510" s="123"/>
      <c r="E1510" s="77" t="s">
        <v>7149</v>
      </c>
      <c r="F1510" t="s">
        <v>6409</v>
      </c>
    </row>
    <row r="1511" spans="1:17" ht="15" customHeight="1">
      <c r="A1511" s="7" t="s">
        <v>127</v>
      </c>
      <c r="B1511" s="7" t="s">
        <v>2316</v>
      </c>
      <c r="C1511" s="58" t="s">
        <v>2319</v>
      </c>
      <c r="D1511" s="128"/>
      <c r="E1511" s="94" t="s">
        <v>7149</v>
      </c>
      <c r="F1511" s="8" t="s">
        <v>2320</v>
      </c>
      <c r="G1511" s="7"/>
      <c r="H1511" s="7" t="s">
        <v>2321</v>
      </c>
      <c r="I1511" s="7" t="s">
        <v>32</v>
      </c>
      <c r="J1511" s="7" t="s">
        <v>132</v>
      </c>
      <c r="K1511" s="7" t="s">
        <v>34</v>
      </c>
      <c r="L1511" s="7">
        <v>2021</v>
      </c>
      <c r="M1511" s="7" t="s">
        <v>47</v>
      </c>
      <c r="N1511" s="7">
        <v>2000</v>
      </c>
      <c r="O1511" s="9" t="s">
        <v>36</v>
      </c>
      <c r="P1511" s="9" t="s">
        <v>36</v>
      </c>
      <c r="Q1511" s="9">
        <v>88</v>
      </c>
    </row>
    <row r="1512" spans="1:17" ht="15" customHeight="1">
      <c r="C1512" s="44" t="s">
        <v>2319</v>
      </c>
      <c r="D1512" s="123"/>
      <c r="E1512" s="77" t="s">
        <v>7149</v>
      </c>
      <c r="F1512" t="s">
        <v>6409</v>
      </c>
    </row>
    <row r="1513" spans="1:17" ht="15" customHeight="1">
      <c r="A1513" s="4" t="s">
        <v>127</v>
      </c>
      <c r="B1513" s="4" t="s">
        <v>2322</v>
      </c>
      <c r="C1513" s="53" t="s">
        <v>2324</v>
      </c>
      <c r="D1513" s="128"/>
      <c r="E1513" s="94" t="s">
        <v>7149</v>
      </c>
      <c r="F1513" s="5" t="s">
        <v>2325</v>
      </c>
      <c r="G1513" s="4"/>
      <c r="H1513" s="4" t="s">
        <v>2326</v>
      </c>
      <c r="I1513" s="4" t="s">
        <v>32</v>
      </c>
      <c r="J1513" s="4" t="s">
        <v>90</v>
      </c>
      <c r="K1513" s="4" t="s">
        <v>34</v>
      </c>
      <c r="L1513" s="4">
        <v>2020</v>
      </c>
      <c r="M1513" s="4" t="s">
        <v>35</v>
      </c>
      <c r="N1513" s="4">
        <v>1991</v>
      </c>
      <c r="O1513" s="6" t="s">
        <v>36</v>
      </c>
      <c r="P1513" s="6" t="s">
        <v>36</v>
      </c>
      <c r="Q1513" s="6">
        <v>61</v>
      </c>
    </row>
    <row r="1514" spans="1:17" ht="15" customHeight="1">
      <c r="C1514" s="38" t="s">
        <v>2324</v>
      </c>
      <c r="D1514" s="122"/>
      <c r="E1514" s="77" t="s">
        <v>7149</v>
      </c>
      <c r="F1514" t="s">
        <v>6409</v>
      </c>
    </row>
    <row r="1515" spans="1:17" ht="15" customHeight="1">
      <c r="A1515" s="7" t="s">
        <v>127</v>
      </c>
      <c r="B1515" s="7" t="s">
        <v>2322</v>
      </c>
      <c r="C1515" s="58" t="s">
        <v>2327</v>
      </c>
      <c r="D1515" s="128"/>
      <c r="E1515" s="94" t="s">
        <v>7149</v>
      </c>
      <c r="F1515" s="8" t="s">
        <v>2328</v>
      </c>
      <c r="G1515" s="7"/>
      <c r="H1515" s="7" t="s">
        <v>50</v>
      </c>
      <c r="I1515" s="7" t="s">
        <v>32</v>
      </c>
      <c r="J1515" s="7" t="s">
        <v>2226</v>
      </c>
      <c r="K1515" s="7" t="s">
        <v>34</v>
      </c>
      <c r="L1515" s="7">
        <v>2020</v>
      </c>
      <c r="M1515" s="7" t="s">
        <v>35</v>
      </c>
      <c r="N1515" s="7">
        <v>1985</v>
      </c>
      <c r="O1515" s="9" t="s">
        <v>36</v>
      </c>
      <c r="P1515" s="9" t="s">
        <v>36</v>
      </c>
      <c r="Q1515" s="9">
        <v>149</v>
      </c>
    </row>
    <row r="1516" spans="1:17" ht="15" customHeight="1">
      <c r="C1516" s="47" t="s">
        <v>2327</v>
      </c>
      <c r="D1516" s="122"/>
      <c r="E1516" s="77" t="s">
        <v>7149</v>
      </c>
      <c r="F1516" t="s">
        <v>6409</v>
      </c>
    </row>
    <row r="1517" spans="1:17" ht="15" customHeight="1">
      <c r="A1517" s="4" t="s">
        <v>127</v>
      </c>
      <c r="B1517" s="4" t="s">
        <v>2322</v>
      </c>
      <c r="C1517" s="53" t="s">
        <v>2329</v>
      </c>
      <c r="D1517" s="128"/>
      <c r="E1517" s="94" t="s">
        <v>7149</v>
      </c>
      <c r="F1517" s="5" t="s">
        <v>2330</v>
      </c>
      <c r="G1517" s="4"/>
      <c r="H1517" s="4" t="s">
        <v>2331</v>
      </c>
      <c r="I1517" s="4" t="s">
        <v>32</v>
      </c>
      <c r="J1517" s="4" t="s">
        <v>2332</v>
      </c>
      <c r="K1517" s="4" t="s">
        <v>34</v>
      </c>
      <c r="L1517" s="4">
        <v>2021</v>
      </c>
      <c r="M1517" s="4" t="s">
        <v>35</v>
      </c>
      <c r="N1517" s="4">
        <v>2020</v>
      </c>
      <c r="O1517" s="6" t="s">
        <v>36</v>
      </c>
      <c r="P1517" s="6" t="s">
        <v>36</v>
      </c>
      <c r="Q1517" s="6">
        <v>114</v>
      </c>
    </row>
    <row r="1518" spans="1:17" ht="15" customHeight="1">
      <c r="C1518" s="38" t="s">
        <v>2329</v>
      </c>
      <c r="D1518" s="122"/>
      <c r="E1518" s="77" t="s">
        <v>7149</v>
      </c>
      <c r="F1518" t="s">
        <v>6409</v>
      </c>
    </row>
    <row r="1519" spans="1:17" ht="15" customHeight="1">
      <c r="A1519" s="7" t="s">
        <v>540</v>
      </c>
      <c r="B1519" s="7" t="s">
        <v>2333</v>
      </c>
      <c r="C1519" s="58" t="s">
        <v>2334</v>
      </c>
      <c r="D1519" s="128"/>
      <c r="E1519" s="94" t="s">
        <v>7149</v>
      </c>
      <c r="F1519" s="8" t="s">
        <v>2335</v>
      </c>
      <c r="G1519" s="7"/>
      <c r="H1519" s="7" t="s">
        <v>2336</v>
      </c>
      <c r="I1519" s="7" t="s">
        <v>32</v>
      </c>
      <c r="J1519" s="7" t="s">
        <v>388</v>
      </c>
      <c r="K1519" s="7" t="s">
        <v>34</v>
      </c>
      <c r="L1519" s="7">
        <v>2018</v>
      </c>
      <c r="M1519" s="7" t="s">
        <v>35</v>
      </c>
      <c r="N1519" s="7">
        <v>2015</v>
      </c>
      <c r="O1519" s="9" t="s">
        <v>36</v>
      </c>
      <c r="P1519" s="9" t="s">
        <v>36</v>
      </c>
      <c r="Q1519" s="9">
        <v>5</v>
      </c>
    </row>
    <row r="1520" spans="1:17" ht="15" customHeight="1">
      <c r="C1520" s="47" t="s">
        <v>2334</v>
      </c>
      <c r="D1520" s="122"/>
      <c r="E1520" s="77" t="s">
        <v>7149</v>
      </c>
      <c r="F1520" t="s">
        <v>6409</v>
      </c>
    </row>
    <row r="1521" spans="1:17" ht="15" customHeight="1">
      <c r="A1521" s="4" t="s">
        <v>540</v>
      </c>
      <c r="B1521" s="4" t="s">
        <v>2333</v>
      </c>
      <c r="C1521" s="53" t="s">
        <v>2337</v>
      </c>
      <c r="D1521" s="128"/>
      <c r="E1521" s="94" t="s">
        <v>7149</v>
      </c>
      <c r="F1521" s="5" t="s">
        <v>2338</v>
      </c>
      <c r="G1521" s="4"/>
      <c r="H1521" s="4" t="s">
        <v>58</v>
      </c>
      <c r="I1521" s="4" t="s">
        <v>32</v>
      </c>
      <c r="J1521" s="4" t="s">
        <v>2339</v>
      </c>
      <c r="K1521" s="4" t="s">
        <v>34</v>
      </c>
      <c r="L1521" s="4">
        <v>2018</v>
      </c>
      <c r="M1521" s="4" t="s">
        <v>35</v>
      </c>
      <c r="N1521" s="4">
        <v>2015</v>
      </c>
      <c r="O1521" s="6" t="s">
        <v>36</v>
      </c>
      <c r="P1521" s="6" t="s">
        <v>36</v>
      </c>
      <c r="Q1521" s="6">
        <v>17</v>
      </c>
    </row>
    <row r="1522" spans="1:17" ht="15" customHeight="1">
      <c r="C1522" s="38" t="s">
        <v>2337</v>
      </c>
      <c r="D1522" s="122"/>
      <c r="E1522" s="77" t="s">
        <v>7149</v>
      </c>
      <c r="F1522" t="s">
        <v>6409</v>
      </c>
    </row>
    <row r="1523" spans="1:17" ht="15" customHeight="1">
      <c r="A1523" s="7" t="s">
        <v>540</v>
      </c>
      <c r="B1523" s="7" t="s">
        <v>2333</v>
      </c>
      <c r="C1523" s="58" t="s">
        <v>2340</v>
      </c>
      <c r="D1523" s="128"/>
      <c r="E1523" s="94" t="s">
        <v>7149</v>
      </c>
      <c r="F1523" s="8" t="s">
        <v>2338</v>
      </c>
      <c r="G1523" s="7"/>
      <c r="H1523" s="7" t="s">
        <v>58</v>
      </c>
      <c r="I1523" s="7" t="s">
        <v>32</v>
      </c>
      <c r="J1523" s="7" t="s">
        <v>388</v>
      </c>
      <c r="K1523" s="7" t="s">
        <v>34</v>
      </c>
      <c r="L1523" s="7">
        <v>2018</v>
      </c>
      <c r="M1523" s="7" t="s">
        <v>35</v>
      </c>
      <c r="N1523" s="7">
        <v>2015</v>
      </c>
      <c r="O1523" s="9" t="s">
        <v>36</v>
      </c>
      <c r="P1523" s="9" t="s">
        <v>36</v>
      </c>
      <c r="Q1523" s="9">
        <v>4</v>
      </c>
    </row>
    <row r="1524" spans="1:17" ht="15" customHeight="1">
      <c r="C1524" s="47" t="s">
        <v>2340</v>
      </c>
      <c r="D1524" s="122"/>
      <c r="E1524" s="77" t="s">
        <v>7149</v>
      </c>
      <c r="F1524" t="s">
        <v>6409</v>
      </c>
    </row>
    <row r="1525" spans="1:17" ht="15" customHeight="1">
      <c r="A1525" s="4" t="s">
        <v>540</v>
      </c>
      <c r="B1525" s="4" t="s">
        <v>2333</v>
      </c>
      <c r="C1525" s="53" t="s">
        <v>2341</v>
      </c>
      <c r="D1525" s="128"/>
      <c r="E1525" s="94" t="s">
        <v>7149</v>
      </c>
      <c r="F1525" s="5" t="s">
        <v>2338</v>
      </c>
      <c r="G1525" s="4"/>
      <c r="H1525" s="4" t="s">
        <v>2342</v>
      </c>
      <c r="I1525" s="4" t="s">
        <v>32</v>
      </c>
      <c r="J1525" s="4" t="s">
        <v>2343</v>
      </c>
      <c r="K1525" s="4" t="s">
        <v>34</v>
      </c>
      <c r="L1525" s="4">
        <v>2020</v>
      </c>
      <c r="M1525" s="4" t="s">
        <v>35</v>
      </c>
      <c r="N1525" s="4">
        <v>2015</v>
      </c>
      <c r="O1525" s="6" t="s">
        <v>36</v>
      </c>
      <c r="P1525" s="6" t="s">
        <v>36</v>
      </c>
      <c r="Q1525" s="6">
        <v>3</v>
      </c>
    </row>
    <row r="1526" spans="1:17" ht="15" customHeight="1">
      <c r="C1526" s="38" t="s">
        <v>2341</v>
      </c>
      <c r="D1526" s="122"/>
      <c r="E1526" s="77" t="s">
        <v>7149</v>
      </c>
      <c r="F1526" t="s">
        <v>6409</v>
      </c>
    </row>
    <row r="1527" spans="1:17" ht="15" customHeight="1">
      <c r="A1527" s="7" t="s">
        <v>540</v>
      </c>
      <c r="B1527" s="7" t="s">
        <v>2333</v>
      </c>
      <c r="C1527" s="58" t="s">
        <v>2344</v>
      </c>
      <c r="D1527" s="128"/>
      <c r="E1527" s="94" t="s">
        <v>7149</v>
      </c>
      <c r="F1527" s="8" t="s">
        <v>511</v>
      </c>
      <c r="G1527" s="7"/>
      <c r="H1527" s="7" t="s">
        <v>2345</v>
      </c>
      <c r="I1527" s="7" t="s">
        <v>32</v>
      </c>
      <c r="J1527" s="7" t="s">
        <v>2346</v>
      </c>
      <c r="K1527" s="7" t="s">
        <v>34</v>
      </c>
      <c r="L1527" s="7">
        <v>2016</v>
      </c>
      <c r="M1527" s="7" t="s">
        <v>35</v>
      </c>
      <c r="N1527" s="7">
        <v>2015</v>
      </c>
      <c r="O1527" s="9" t="s">
        <v>36</v>
      </c>
      <c r="P1527" s="9" t="s">
        <v>36</v>
      </c>
      <c r="Q1527" s="9">
        <v>23</v>
      </c>
    </row>
    <row r="1528" spans="1:17" ht="15" customHeight="1">
      <c r="C1528" s="47" t="s">
        <v>2344</v>
      </c>
      <c r="D1528" s="122"/>
      <c r="E1528" s="77" t="s">
        <v>7149</v>
      </c>
      <c r="F1528" t="s">
        <v>6409</v>
      </c>
    </row>
    <row r="1529" spans="1:17" ht="15" customHeight="1">
      <c r="A1529" s="4" t="s">
        <v>540</v>
      </c>
      <c r="B1529" s="4" t="s">
        <v>2333</v>
      </c>
      <c r="C1529" s="53" t="s">
        <v>2347</v>
      </c>
      <c r="D1529" s="128"/>
      <c r="E1529" s="94" t="s">
        <v>7149</v>
      </c>
      <c r="F1529" s="5" t="s">
        <v>291</v>
      </c>
      <c r="G1529" s="4"/>
      <c r="H1529" s="4" t="s">
        <v>292</v>
      </c>
      <c r="I1529" s="4" t="s">
        <v>32</v>
      </c>
      <c r="J1529" s="4" t="s">
        <v>352</v>
      </c>
      <c r="K1529" s="4" t="s">
        <v>34</v>
      </c>
      <c r="L1529" s="4">
        <v>2018</v>
      </c>
      <c r="M1529" s="4" t="s">
        <v>83</v>
      </c>
      <c r="N1529" s="4">
        <v>1996</v>
      </c>
      <c r="O1529" s="6" t="s">
        <v>36</v>
      </c>
      <c r="P1529" s="6" t="s">
        <v>36</v>
      </c>
      <c r="Q1529" s="6">
        <v>6</v>
      </c>
    </row>
    <row r="1530" spans="1:17" ht="15" customHeight="1">
      <c r="C1530" s="38" t="s">
        <v>2347</v>
      </c>
      <c r="D1530" s="122"/>
      <c r="E1530" s="77" t="s">
        <v>7149</v>
      </c>
      <c r="F1530" t="s">
        <v>6409</v>
      </c>
    </row>
    <row r="1531" spans="1:17" ht="15" customHeight="1">
      <c r="A1531" s="7" t="s">
        <v>540</v>
      </c>
      <c r="B1531" s="7" t="s">
        <v>2333</v>
      </c>
      <c r="C1531" s="58" t="s">
        <v>2348</v>
      </c>
      <c r="D1531" s="128"/>
      <c r="E1531" s="94" t="s">
        <v>7149</v>
      </c>
      <c r="F1531" s="7" t="s">
        <v>2349</v>
      </c>
      <c r="G1531" s="7"/>
      <c r="H1531" s="7" t="s">
        <v>43</v>
      </c>
      <c r="I1531" s="7" t="s">
        <v>44</v>
      </c>
      <c r="J1531" s="7" t="s">
        <v>45</v>
      </c>
      <c r="K1531" s="7" t="s">
        <v>34</v>
      </c>
      <c r="L1531" s="7">
        <v>2021</v>
      </c>
      <c r="M1531" s="7" t="s">
        <v>159</v>
      </c>
      <c r="N1531" s="7">
        <v>1998</v>
      </c>
      <c r="O1531" s="9" t="s">
        <v>36</v>
      </c>
      <c r="P1531" s="9" t="s">
        <v>36</v>
      </c>
      <c r="Q1531" s="9">
        <v>7</v>
      </c>
    </row>
    <row r="1532" spans="1:17" ht="15" customHeight="1">
      <c r="C1532" s="47" t="s">
        <v>2348</v>
      </c>
      <c r="D1532" s="122"/>
      <c r="E1532" s="77" t="s">
        <v>7149</v>
      </c>
      <c r="F1532" t="s">
        <v>6409</v>
      </c>
    </row>
    <row r="1533" spans="1:17" ht="15" customHeight="1">
      <c r="A1533" s="4" t="s">
        <v>540</v>
      </c>
      <c r="B1533" s="4" t="s">
        <v>2333</v>
      </c>
      <c r="C1533" s="53" t="s">
        <v>2350</v>
      </c>
      <c r="D1533" s="128"/>
      <c r="E1533" s="94" t="s">
        <v>7149</v>
      </c>
      <c r="F1533" s="5" t="s">
        <v>691</v>
      </c>
      <c r="G1533" s="4"/>
      <c r="H1533" s="4" t="s">
        <v>2351</v>
      </c>
      <c r="I1533" s="4" t="s">
        <v>32</v>
      </c>
      <c r="J1533" s="4" t="s">
        <v>2352</v>
      </c>
      <c r="K1533" s="4" t="s">
        <v>34</v>
      </c>
      <c r="L1533" s="4">
        <v>2018</v>
      </c>
      <c r="M1533" s="4" t="s">
        <v>35</v>
      </c>
      <c r="N1533" s="4">
        <v>1984</v>
      </c>
      <c r="O1533" s="6" t="s">
        <v>36</v>
      </c>
      <c r="P1533" s="6" t="s">
        <v>36</v>
      </c>
      <c r="Q1533" s="6">
        <v>10</v>
      </c>
    </row>
    <row r="1534" spans="1:17" ht="15" customHeight="1">
      <c r="C1534" s="38" t="s">
        <v>2350</v>
      </c>
      <c r="D1534" s="122"/>
      <c r="E1534" s="77" t="s">
        <v>7149</v>
      </c>
      <c r="F1534" t="s">
        <v>6409</v>
      </c>
    </row>
    <row r="1535" spans="1:17" ht="15" customHeight="1">
      <c r="A1535" s="7" t="s">
        <v>540</v>
      </c>
      <c r="B1535" s="7" t="s">
        <v>2333</v>
      </c>
      <c r="C1535" s="58" t="s">
        <v>2353</v>
      </c>
      <c r="D1535" s="128"/>
      <c r="E1535" s="94" t="s">
        <v>7149</v>
      </c>
      <c r="F1535" s="8" t="s">
        <v>2354</v>
      </c>
      <c r="G1535" s="7"/>
      <c r="H1535" s="7" t="s">
        <v>58</v>
      </c>
      <c r="I1535" s="7" t="s">
        <v>32</v>
      </c>
      <c r="J1535" s="7" t="s">
        <v>2355</v>
      </c>
      <c r="K1535" s="7" t="s">
        <v>34</v>
      </c>
      <c r="L1535" s="7">
        <v>2018</v>
      </c>
      <c r="M1535" s="7" t="s">
        <v>35</v>
      </c>
      <c r="N1535" s="7">
        <v>2015</v>
      </c>
      <c r="O1535" s="9" t="s">
        <v>36</v>
      </c>
      <c r="P1535" s="9" t="s">
        <v>36</v>
      </c>
      <c r="Q1535" s="9">
        <v>50</v>
      </c>
    </row>
    <row r="1536" spans="1:17" ht="15" customHeight="1">
      <c r="C1536" s="47" t="s">
        <v>2353</v>
      </c>
      <c r="D1536" s="122"/>
      <c r="E1536" s="77" t="s">
        <v>7149</v>
      </c>
      <c r="F1536" t="s">
        <v>6409</v>
      </c>
    </row>
    <row r="1537" spans="1:17" ht="15" customHeight="1">
      <c r="A1537" s="4" t="s">
        <v>540</v>
      </c>
      <c r="B1537" s="4" t="s">
        <v>2333</v>
      </c>
      <c r="C1537" s="53" t="s">
        <v>2356</v>
      </c>
      <c r="D1537" s="128"/>
      <c r="E1537" s="94" t="s">
        <v>7149</v>
      </c>
      <c r="F1537" s="5" t="s">
        <v>691</v>
      </c>
      <c r="G1537" s="4"/>
      <c r="H1537" s="4" t="s">
        <v>58</v>
      </c>
      <c r="I1537" s="4" t="s">
        <v>32</v>
      </c>
      <c r="J1537" s="4" t="s">
        <v>2357</v>
      </c>
      <c r="K1537" s="4" t="s">
        <v>34</v>
      </c>
      <c r="L1537" s="4">
        <v>2016</v>
      </c>
      <c r="M1537" s="4" t="s">
        <v>35</v>
      </c>
      <c r="N1537" s="4">
        <v>2015</v>
      </c>
      <c r="O1537" s="6" t="s">
        <v>36</v>
      </c>
      <c r="P1537" s="6" t="s">
        <v>36</v>
      </c>
      <c r="Q1537" s="6">
        <v>19</v>
      </c>
    </row>
    <row r="1538" spans="1:17" ht="15" customHeight="1">
      <c r="C1538" s="38" t="s">
        <v>2356</v>
      </c>
      <c r="D1538" s="122"/>
      <c r="E1538" s="77" t="s">
        <v>7149</v>
      </c>
      <c r="F1538" t="s">
        <v>6409</v>
      </c>
    </row>
    <row r="1539" spans="1:17" ht="15" customHeight="1">
      <c r="A1539" s="7" t="s">
        <v>540</v>
      </c>
      <c r="B1539" s="7" t="s">
        <v>2333</v>
      </c>
      <c r="C1539" s="58" t="s">
        <v>2358</v>
      </c>
      <c r="D1539" s="128"/>
      <c r="E1539" s="94" t="s">
        <v>7149</v>
      </c>
      <c r="F1539" s="8" t="s">
        <v>102</v>
      </c>
      <c r="G1539" s="7"/>
      <c r="H1539" s="7" t="s">
        <v>58</v>
      </c>
      <c r="I1539" s="7" t="s">
        <v>32</v>
      </c>
      <c r="J1539" s="7" t="s">
        <v>242</v>
      </c>
      <c r="K1539" s="7" t="s">
        <v>34</v>
      </c>
      <c r="L1539" s="7">
        <v>2020</v>
      </c>
      <c r="M1539" s="7" t="s">
        <v>35</v>
      </c>
      <c r="N1539" s="7">
        <v>2015</v>
      </c>
      <c r="O1539" s="9" t="s">
        <v>36</v>
      </c>
      <c r="P1539" s="9" t="s">
        <v>36</v>
      </c>
      <c r="Q1539" s="9">
        <v>43</v>
      </c>
    </row>
    <row r="1540" spans="1:17" ht="15" customHeight="1">
      <c r="C1540" s="47" t="s">
        <v>2358</v>
      </c>
      <c r="D1540" s="122"/>
      <c r="E1540" s="77" t="s">
        <v>7149</v>
      </c>
      <c r="F1540" t="s">
        <v>6409</v>
      </c>
    </row>
    <row r="1541" spans="1:17" ht="15" customHeight="1">
      <c r="A1541" s="4" t="s">
        <v>540</v>
      </c>
      <c r="B1541" s="4" t="s">
        <v>2333</v>
      </c>
      <c r="C1541" s="53" t="s">
        <v>2359</v>
      </c>
      <c r="D1541" s="128"/>
      <c r="E1541" s="77" t="s">
        <v>7150</v>
      </c>
      <c r="F1541" s="5" t="s">
        <v>2360</v>
      </c>
      <c r="G1541" s="4"/>
      <c r="H1541" s="4" t="s">
        <v>58</v>
      </c>
      <c r="I1541" s="4" t="s">
        <v>32</v>
      </c>
      <c r="J1541" s="4" t="s">
        <v>2361</v>
      </c>
      <c r="K1541" s="4" t="s">
        <v>34</v>
      </c>
      <c r="L1541" s="4">
        <v>2020</v>
      </c>
      <c r="M1541" s="4" t="s">
        <v>35</v>
      </c>
      <c r="N1541" s="4">
        <v>2015</v>
      </c>
      <c r="O1541" s="6" t="s">
        <v>36</v>
      </c>
      <c r="P1541" s="6" t="s">
        <v>36</v>
      </c>
      <c r="Q1541" s="6" t="s">
        <v>323</v>
      </c>
    </row>
    <row r="1542" spans="1:17" ht="15" customHeight="1">
      <c r="A1542" s="7" t="s">
        <v>540</v>
      </c>
      <c r="B1542" s="7" t="s">
        <v>2333</v>
      </c>
      <c r="C1542" s="58" t="s">
        <v>2362</v>
      </c>
      <c r="D1542" s="128"/>
      <c r="E1542" s="94" t="s">
        <v>7149</v>
      </c>
      <c r="F1542" s="8" t="s">
        <v>841</v>
      </c>
      <c r="G1542" s="7"/>
      <c r="H1542" s="7" t="s">
        <v>43</v>
      </c>
      <c r="I1542" s="7" t="s">
        <v>44</v>
      </c>
      <c r="J1542" s="7" t="s">
        <v>2363</v>
      </c>
      <c r="K1542" s="7" t="s">
        <v>55</v>
      </c>
      <c r="L1542" s="7">
        <v>2021</v>
      </c>
      <c r="M1542" s="7" t="s">
        <v>47</v>
      </c>
      <c r="N1542" s="7">
        <v>2021</v>
      </c>
      <c r="O1542" s="9" t="s">
        <v>36</v>
      </c>
      <c r="P1542" s="9" t="s">
        <v>36</v>
      </c>
      <c r="Q1542" s="9">
        <v>9</v>
      </c>
    </row>
    <row r="1543" spans="1:17" ht="15" customHeight="1">
      <c r="C1543" s="38" t="s">
        <v>2362</v>
      </c>
      <c r="D1543" s="122"/>
      <c r="E1543" s="77" t="s">
        <v>7149</v>
      </c>
      <c r="F1543" t="s">
        <v>6409</v>
      </c>
    </row>
    <row r="1544" spans="1:17" ht="15" customHeight="1">
      <c r="A1544" s="4" t="s">
        <v>540</v>
      </c>
      <c r="B1544" s="4" t="s">
        <v>2333</v>
      </c>
      <c r="C1544" s="53" t="s">
        <v>2364</v>
      </c>
      <c r="D1544" s="128"/>
      <c r="E1544" s="94" t="s">
        <v>7149</v>
      </c>
      <c r="F1544" s="5" t="s">
        <v>2338</v>
      </c>
      <c r="G1544" s="4"/>
      <c r="H1544" s="4" t="s">
        <v>58</v>
      </c>
      <c r="I1544" s="4" t="s">
        <v>32</v>
      </c>
      <c r="J1544" s="4" t="s">
        <v>1788</v>
      </c>
      <c r="K1544" s="4" t="s">
        <v>34</v>
      </c>
      <c r="L1544" s="4">
        <v>2020</v>
      </c>
      <c r="M1544" s="4" t="s">
        <v>35</v>
      </c>
      <c r="N1544" s="4">
        <v>2015</v>
      </c>
      <c r="O1544" s="6" t="s">
        <v>36</v>
      </c>
      <c r="P1544" s="6" t="s">
        <v>36</v>
      </c>
      <c r="Q1544" s="6">
        <v>7</v>
      </c>
    </row>
    <row r="1545" spans="1:17" ht="15" customHeight="1">
      <c r="C1545" s="47" t="s">
        <v>2364</v>
      </c>
      <c r="D1545" s="122"/>
      <c r="E1545" s="77" t="s">
        <v>7149</v>
      </c>
      <c r="F1545" t="s">
        <v>6409</v>
      </c>
    </row>
    <row r="1546" spans="1:17" ht="15" customHeight="1">
      <c r="A1546" s="7" t="s">
        <v>540</v>
      </c>
      <c r="B1546" s="7" t="s">
        <v>2333</v>
      </c>
      <c r="C1546" s="58" t="s">
        <v>2365</v>
      </c>
      <c r="D1546" s="128"/>
      <c r="E1546" s="94" t="s">
        <v>7149</v>
      </c>
      <c r="F1546" s="8" t="s">
        <v>109</v>
      </c>
      <c r="G1546" s="7"/>
      <c r="H1546" s="7" t="s">
        <v>2366</v>
      </c>
      <c r="I1546" s="7" t="s">
        <v>32</v>
      </c>
      <c r="J1546" s="7" t="s">
        <v>2367</v>
      </c>
      <c r="K1546" s="7" t="s">
        <v>34</v>
      </c>
      <c r="L1546" s="7">
        <v>2018</v>
      </c>
      <c r="M1546" s="7" t="s">
        <v>35</v>
      </c>
      <c r="N1546" s="7">
        <v>2016</v>
      </c>
      <c r="O1546" s="9" t="s">
        <v>36</v>
      </c>
      <c r="P1546" s="9" t="s">
        <v>36</v>
      </c>
      <c r="Q1546" s="9">
        <v>26</v>
      </c>
    </row>
    <row r="1547" spans="1:17" ht="15" customHeight="1">
      <c r="C1547" s="38" t="s">
        <v>2365</v>
      </c>
      <c r="D1547" s="122"/>
      <c r="E1547" s="77" t="s">
        <v>7149</v>
      </c>
      <c r="F1547" t="s">
        <v>6409</v>
      </c>
    </row>
    <row r="1548" spans="1:17" ht="15" customHeight="1">
      <c r="A1548" s="4" t="s">
        <v>540</v>
      </c>
      <c r="B1548" s="4" t="s">
        <v>2333</v>
      </c>
      <c r="C1548" s="53" t="s">
        <v>2368</v>
      </c>
      <c r="D1548" s="128"/>
      <c r="E1548" s="94" t="s">
        <v>7149</v>
      </c>
      <c r="F1548" s="5" t="s">
        <v>2369</v>
      </c>
      <c r="G1548" s="4"/>
      <c r="H1548" s="4" t="s">
        <v>50</v>
      </c>
      <c r="I1548" s="4" t="s">
        <v>32</v>
      </c>
      <c r="J1548" s="4" t="s">
        <v>1980</v>
      </c>
      <c r="K1548" s="4" t="s">
        <v>34</v>
      </c>
      <c r="L1548" s="4">
        <v>2018</v>
      </c>
      <c r="M1548" s="4" t="s">
        <v>35</v>
      </c>
      <c r="N1548" s="4">
        <v>1991</v>
      </c>
      <c r="O1548" s="6" t="s">
        <v>36</v>
      </c>
      <c r="P1548" s="6" t="s">
        <v>36</v>
      </c>
      <c r="Q1548" s="6">
        <v>14</v>
      </c>
    </row>
    <row r="1549" spans="1:17" ht="15" customHeight="1">
      <c r="C1549" s="46" t="s">
        <v>2368</v>
      </c>
      <c r="D1549" s="122"/>
      <c r="E1549" s="77" t="s">
        <v>7149</v>
      </c>
      <c r="F1549" t="s">
        <v>6409</v>
      </c>
    </row>
    <row r="1550" spans="1:17" ht="15" customHeight="1">
      <c r="A1550" s="7" t="s">
        <v>540</v>
      </c>
      <c r="B1550" s="7" t="s">
        <v>2333</v>
      </c>
      <c r="C1550" s="58" t="s">
        <v>2370</v>
      </c>
      <c r="D1550" s="128"/>
      <c r="E1550" s="94" t="s">
        <v>7149</v>
      </c>
      <c r="F1550" s="8" t="s">
        <v>2371</v>
      </c>
      <c r="G1550" s="7"/>
      <c r="H1550" s="7" t="s">
        <v>58</v>
      </c>
      <c r="I1550" s="7" t="s">
        <v>32</v>
      </c>
      <c r="J1550" s="7" t="s">
        <v>33</v>
      </c>
      <c r="K1550" s="7" t="s">
        <v>34</v>
      </c>
      <c r="L1550" s="7">
        <v>2018</v>
      </c>
      <c r="M1550" s="7" t="s">
        <v>35</v>
      </c>
      <c r="N1550" s="7">
        <v>2015</v>
      </c>
      <c r="O1550" s="9" t="s">
        <v>36</v>
      </c>
      <c r="P1550" s="9" t="s">
        <v>36</v>
      </c>
      <c r="Q1550" s="9">
        <v>29</v>
      </c>
    </row>
    <row r="1551" spans="1:17" ht="15" customHeight="1">
      <c r="C1551" s="38" t="s">
        <v>2370</v>
      </c>
      <c r="D1551" s="122"/>
      <c r="E1551" s="77" t="s">
        <v>7149</v>
      </c>
      <c r="F1551" t="s">
        <v>6409</v>
      </c>
    </row>
    <row r="1552" spans="1:17" ht="15" customHeight="1">
      <c r="A1552" s="4" t="s">
        <v>540</v>
      </c>
      <c r="B1552" s="4" t="s">
        <v>2333</v>
      </c>
      <c r="C1552" s="53" t="s">
        <v>2372</v>
      </c>
      <c r="D1552" s="128"/>
      <c r="E1552" s="94" t="s">
        <v>7149</v>
      </c>
      <c r="F1552" s="5" t="s">
        <v>2373</v>
      </c>
      <c r="G1552" s="4"/>
      <c r="H1552" s="4" t="s">
        <v>778</v>
      </c>
      <c r="I1552" s="4" t="s">
        <v>32</v>
      </c>
      <c r="J1552" s="4" t="s">
        <v>2374</v>
      </c>
      <c r="K1552" s="4" t="s">
        <v>34</v>
      </c>
      <c r="L1552" s="4">
        <v>2018</v>
      </c>
      <c r="M1552" s="4" t="s">
        <v>35</v>
      </c>
      <c r="N1552" s="4">
        <v>2015</v>
      </c>
      <c r="O1552" s="6" t="s">
        <v>36</v>
      </c>
      <c r="P1552" s="6" t="s">
        <v>36</v>
      </c>
      <c r="Q1552" s="6">
        <v>17</v>
      </c>
    </row>
    <row r="1553" spans="1:17" ht="15" customHeight="1">
      <c r="C1553" s="47" t="s">
        <v>2372</v>
      </c>
      <c r="D1553" s="122"/>
      <c r="E1553" s="77" t="s">
        <v>7149</v>
      </c>
      <c r="F1553" t="s">
        <v>6409</v>
      </c>
    </row>
    <row r="1554" spans="1:17" ht="15" customHeight="1">
      <c r="A1554" s="7" t="s">
        <v>540</v>
      </c>
      <c r="B1554" s="7" t="s">
        <v>2333</v>
      </c>
      <c r="C1554" s="58" t="s">
        <v>2375</v>
      </c>
      <c r="D1554" s="128"/>
      <c r="E1554" s="78"/>
      <c r="F1554" s="8" t="s">
        <v>2338</v>
      </c>
      <c r="G1554" s="7"/>
      <c r="H1554" s="7" t="s">
        <v>50</v>
      </c>
      <c r="I1554" s="7" t="s">
        <v>32</v>
      </c>
      <c r="J1554" s="7" t="s">
        <v>2376</v>
      </c>
      <c r="K1554" s="7" t="s">
        <v>34</v>
      </c>
      <c r="L1554" s="7">
        <v>2020</v>
      </c>
      <c r="M1554" s="7" t="s">
        <v>83</v>
      </c>
      <c r="N1554" s="7">
        <v>1993</v>
      </c>
      <c r="O1554" s="9" t="s">
        <v>36</v>
      </c>
      <c r="P1554" s="9" t="s">
        <v>36</v>
      </c>
      <c r="Q1554" s="9">
        <v>50</v>
      </c>
    </row>
    <row r="1555" spans="1:17" ht="15" customHeight="1">
      <c r="A1555" s="4" t="s">
        <v>540</v>
      </c>
      <c r="B1555" s="4" t="s">
        <v>2333</v>
      </c>
      <c r="C1555" s="53" t="s">
        <v>2377</v>
      </c>
      <c r="D1555" s="128"/>
      <c r="E1555" s="77" t="s">
        <v>7150</v>
      </c>
      <c r="F1555" s="5" t="s">
        <v>2349</v>
      </c>
      <c r="G1555" s="4"/>
      <c r="H1555" s="4" t="s">
        <v>50</v>
      </c>
      <c r="I1555" s="4" t="s">
        <v>32</v>
      </c>
      <c r="J1555" s="4" t="s">
        <v>2378</v>
      </c>
      <c r="K1555" s="4" t="s">
        <v>34</v>
      </c>
      <c r="L1555" s="4">
        <v>2020</v>
      </c>
      <c r="M1555" s="4" t="s">
        <v>35</v>
      </c>
      <c r="N1555" s="4">
        <v>1999</v>
      </c>
      <c r="O1555" s="6" t="s">
        <v>36</v>
      </c>
      <c r="P1555" s="6" t="s">
        <v>36</v>
      </c>
      <c r="Q1555" s="6">
        <v>9</v>
      </c>
    </row>
    <row r="1556" spans="1:17" ht="15" customHeight="1">
      <c r="A1556" s="7" t="s">
        <v>540</v>
      </c>
      <c r="B1556" s="7" t="s">
        <v>2333</v>
      </c>
      <c r="C1556" s="58" t="s">
        <v>2379</v>
      </c>
      <c r="D1556" s="128"/>
      <c r="E1556" s="78"/>
      <c r="F1556" s="7" t="s">
        <v>89</v>
      </c>
      <c r="G1556" s="7"/>
      <c r="H1556" s="7" t="s">
        <v>58</v>
      </c>
      <c r="I1556" s="7" t="s">
        <v>32</v>
      </c>
      <c r="J1556" s="7" t="s">
        <v>2380</v>
      </c>
      <c r="K1556" s="7" t="s">
        <v>359</v>
      </c>
      <c r="L1556" s="7"/>
      <c r="M1556" s="7" t="s">
        <v>35</v>
      </c>
      <c r="N1556" s="7">
        <v>2015</v>
      </c>
      <c r="O1556" s="9" t="s">
        <v>36</v>
      </c>
      <c r="P1556" s="9" t="s">
        <v>36</v>
      </c>
      <c r="Q1556" s="9">
        <v>15</v>
      </c>
    </row>
    <row r="1557" spans="1:17" ht="15" customHeight="1">
      <c r="A1557" s="4" t="s">
        <v>540</v>
      </c>
      <c r="B1557" s="4" t="s">
        <v>2333</v>
      </c>
      <c r="C1557" s="53" t="s">
        <v>2381</v>
      </c>
      <c r="D1557" s="128"/>
      <c r="E1557" s="94" t="s">
        <v>7149</v>
      </c>
      <c r="F1557" s="5" t="s">
        <v>89</v>
      </c>
      <c r="G1557" s="4"/>
      <c r="H1557" s="4" t="s">
        <v>50</v>
      </c>
      <c r="I1557" s="4" t="s">
        <v>32</v>
      </c>
      <c r="J1557" s="4" t="s">
        <v>2382</v>
      </c>
      <c r="K1557" s="4" t="s">
        <v>34</v>
      </c>
      <c r="L1557" s="4">
        <v>2018</v>
      </c>
      <c r="M1557" s="4" t="s">
        <v>35</v>
      </c>
      <c r="N1557" s="4">
        <v>1987</v>
      </c>
      <c r="O1557" s="6" t="s">
        <v>36</v>
      </c>
      <c r="P1557" s="6" t="s">
        <v>36</v>
      </c>
      <c r="Q1557" s="6">
        <v>15</v>
      </c>
    </row>
    <row r="1558" spans="1:17" ht="15" customHeight="1">
      <c r="C1558" s="38" t="s">
        <v>2381</v>
      </c>
      <c r="D1558" s="122"/>
      <c r="E1558" s="77" t="s">
        <v>7149</v>
      </c>
      <c r="F1558" t="s">
        <v>6409</v>
      </c>
    </row>
    <row r="1559" spans="1:17" ht="15" customHeight="1">
      <c r="A1559" s="7" t="s">
        <v>540</v>
      </c>
      <c r="B1559" s="7" t="s">
        <v>2333</v>
      </c>
      <c r="C1559" s="58" t="s">
        <v>2383</v>
      </c>
      <c r="D1559" s="128"/>
      <c r="E1559" s="94" t="s">
        <v>7149</v>
      </c>
      <c r="F1559" s="8" t="s">
        <v>2384</v>
      </c>
      <c r="G1559" s="7"/>
      <c r="H1559" s="7" t="s">
        <v>43</v>
      </c>
      <c r="I1559" s="7" t="s">
        <v>44</v>
      </c>
      <c r="J1559" s="7" t="s">
        <v>2385</v>
      </c>
      <c r="K1559" s="7" t="s">
        <v>34</v>
      </c>
      <c r="L1559" s="7">
        <v>2020</v>
      </c>
      <c r="M1559" s="7" t="s">
        <v>35</v>
      </c>
      <c r="N1559" s="7">
        <v>1990</v>
      </c>
      <c r="O1559" s="9" t="s">
        <v>36</v>
      </c>
      <c r="P1559" s="9" t="s">
        <v>36</v>
      </c>
      <c r="Q1559" s="9">
        <v>2</v>
      </c>
    </row>
    <row r="1560" spans="1:17" ht="15" customHeight="1">
      <c r="C1560" s="47" t="s">
        <v>2383</v>
      </c>
      <c r="D1560" s="122"/>
      <c r="E1560" s="77" t="s">
        <v>7149</v>
      </c>
      <c r="F1560" t="s">
        <v>6409</v>
      </c>
    </row>
    <row r="1561" spans="1:17" ht="15" customHeight="1">
      <c r="A1561" s="4" t="s">
        <v>540</v>
      </c>
      <c r="B1561" s="4" t="s">
        <v>2333</v>
      </c>
      <c r="C1561" s="53" t="s">
        <v>2386</v>
      </c>
      <c r="D1561" s="128"/>
      <c r="E1561" s="94" t="s">
        <v>7149</v>
      </c>
      <c r="F1561" s="5" t="s">
        <v>2354</v>
      </c>
      <c r="G1561" s="4"/>
      <c r="H1561" s="4" t="s">
        <v>379</v>
      </c>
      <c r="I1561" s="4" t="s">
        <v>32</v>
      </c>
      <c r="J1561" s="4" t="s">
        <v>2387</v>
      </c>
      <c r="K1561" s="4" t="s">
        <v>34</v>
      </c>
      <c r="L1561" s="4">
        <v>2018</v>
      </c>
      <c r="M1561" s="4" t="s">
        <v>35</v>
      </c>
      <c r="N1561" s="4">
        <v>2016</v>
      </c>
      <c r="O1561" s="6" t="s">
        <v>36</v>
      </c>
      <c r="P1561" s="6" t="s">
        <v>36</v>
      </c>
      <c r="Q1561" s="6">
        <v>25</v>
      </c>
    </row>
    <row r="1562" spans="1:17" ht="15" customHeight="1">
      <c r="C1562" s="38" t="s">
        <v>2386</v>
      </c>
      <c r="D1562" s="122"/>
      <c r="E1562" s="77" t="s">
        <v>7149</v>
      </c>
      <c r="F1562" t="s">
        <v>6409</v>
      </c>
    </row>
    <row r="1563" spans="1:17" ht="15" customHeight="1">
      <c r="A1563" s="7" t="s">
        <v>540</v>
      </c>
      <c r="B1563" s="7" t="s">
        <v>2333</v>
      </c>
      <c r="C1563" s="58" t="s">
        <v>2388</v>
      </c>
      <c r="D1563" s="128"/>
      <c r="E1563" s="94" t="s">
        <v>7149</v>
      </c>
      <c r="F1563" s="8" t="s">
        <v>102</v>
      </c>
      <c r="G1563" s="7"/>
      <c r="H1563" s="7" t="s">
        <v>58</v>
      </c>
      <c r="I1563" s="7" t="s">
        <v>32</v>
      </c>
      <c r="J1563" s="7" t="s">
        <v>2389</v>
      </c>
      <c r="K1563" s="7" t="s">
        <v>34</v>
      </c>
      <c r="L1563" s="7">
        <v>2016</v>
      </c>
      <c r="M1563" s="7" t="s">
        <v>616</v>
      </c>
      <c r="N1563" s="7"/>
      <c r="O1563" s="9" t="s">
        <v>36</v>
      </c>
      <c r="P1563" s="9" t="s">
        <v>36</v>
      </c>
      <c r="Q1563" s="9">
        <v>3</v>
      </c>
    </row>
    <row r="1564" spans="1:17" ht="15" customHeight="1">
      <c r="C1564" s="47" t="s">
        <v>2388</v>
      </c>
      <c r="D1564" s="122"/>
      <c r="E1564" s="77" t="s">
        <v>7149</v>
      </c>
      <c r="F1564" t="s">
        <v>6409</v>
      </c>
    </row>
    <row r="1565" spans="1:17" ht="15" customHeight="1">
      <c r="A1565" s="4" t="s">
        <v>540</v>
      </c>
      <c r="B1565" s="4" t="s">
        <v>2333</v>
      </c>
      <c r="C1565" s="53" t="s">
        <v>2390</v>
      </c>
      <c r="D1565" s="128"/>
      <c r="E1565" s="94" t="s">
        <v>7149</v>
      </c>
      <c r="F1565" s="5" t="s">
        <v>2373</v>
      </c>
      <c r="G1565" s="4"/>
      <c r="H1565" s="4" t="s">
        <v>58</v>
      </c>
      <c r="I1565" s="4" t="s">
        <v>32</v>
      </c>
      <c r="J1565" s="4" t="s">
        <v>2391</v>
      </c>
      <c r="K1565" s="4" t="s">
        <v>34</v>
      </c>
      <c r="L1565" s="4">
        <v>2020</v>
      </c>
      <c r="M1565" s="4" t="s">
        <v>35</v>
      </c>
      <c r="N1565" s="4">
        <v>2015</v>
      </c>
      <c r="O1565" s="6" t="s">
        <v>36</v>
      </c>
      <c r="P1565" s="6" t="s">
        <v>36</v>
      </c>
      <c r="Q1565" s="6">
        <v>1</v>
      </c>
    </row>
    <row r="1566" spans="1:17" ht="15" customHeight="1">
      <c r="C1566" s="38" t="s">
        <v>2390</v>
      </c>
      <c r="D1566" s="122"/>
      <c r="E1566" s="77" t="s">
        <v>7149</v>
      </c>
      <c r="F1566" t="s">
        <v>6409</v>
      </c>
    </row>
    <row r="1567" spans="1:17" ht="15" customHeight="1">
      <c r="A1567" s="7" t="s">
        <v>540</v>
      </c>
      <c r="B1567" s="7" t="s">
        <v>2333</v>
      </c>
      <c r="C1567" s="58" t="s">
        <v>2392</v>
      </c>
      <c r="D1567" s="128"/>
      <c r="E1567" s="94" t="s">
        <v>7149</v>
      </c>
      <c r="F1567" s="8" t="s">
        <v>102</v>
      </c>
      <c r="G1567" s="7"/>
      <c r="H1567" s="7" t="s">
        <v>58</v>
      </c>
      <c r="I1567" s="7" t="s">
        <v>32</v>
      </c>
      <c r="J1567" s="7" t="s">
        <v>2393</v>
      </c>
      <c r="K1567" s="7" t="s">
        <v>34</v>
      </c>
      <c r="L1567" s="7">
        <v>2016</v>
      </c>
      <c r="M1567" s="7" t="s">
        <v>35</v>
      </c>
      <c r="N1567" s="7">
        <v>2016</v>
      </c>
      <c r="O1567" s="9" t="s">
        <v>36</v>
      </c>
      <c r="P1567" s="9" t="s">
        <v>36</v>
      </c>
      <c r="Q1567" s="9">
        <v>3</v>
      </c>
    </row>
    <row r="1568" spans="1:17" ht="15" customHeight="1">
      <c r="C1568" s="47" t="s">
        <v>2392</v>
      </c>
      <c r="D1568" s="122"/>
      <c r="E1568" s="77" t="s">
        <v>7149</v>
      </c>
      <c r="F1568" t="s">
        <v>6409</v>
      </c>
    </row>
    <row r="1569" spans="1:17" ht="15" customHeight="1">
      <c r="A1569" s="4" t="s">
        <v>540</v>
      </c>
      <c r="B1569" s="4" t="s">
        <v>2333</v>
      </c>
      <c r="C1569" s="53" t="s">
        <v>2394</v>
      </c>
      <c r="D1569" s="128"/>
      <c r="E1569" s="94" t="s">
        <v>7149</v>
      </c>
      <c r="F1569" s="5" t="s">
        <v>2349</v>
      </c>
      <c r="G1569" s="4"/>
      <c r="H1569" s="4" t="s">
        <v>43</v>
      </c>
      <c r="I1569" s="4" t="s">
        <v>44</v>
      </c>
      <c r="J1569" s="4" t="s">
        <v>859</v>
      </c>
      <c r="K1569" s="4" t="s">
        <v>34</v>
      </c>
      <c r="L1569" s="4">
        <v>2016</v>
      </c>
      <c r="M1569" s="4" t="s">
        <v>83</v>
      </c>
      <c r="N1569" s="4">
        <v>1988</v>
      </c>
      <c r="O1569" s="6" t="s">
        <v>36</v>
      </c>
      <c r="P1569" s="6" t="s">
        <v>36</v>
      </c>
      <c r="Q1569" s="6">
        <v>4</v>
      </c>
    </row>
    <row r="1570" spans="1:17" ht="15" customHeight="1">
      <c r="C1570" s="38" t="s">
        <v>2394</v>
      </c>
      <c r="D1570" s="122"/>
      <c r="E1570" s="77" t="s">
        <v>7149</v>
      </c>
      <c r="F1570" t="s">
        <v>6409</v>
      </c>
    </row>
    <row r="1571" spans="1:17" ht="15" customHeight="1">
      <c r="A1571" s="7" t="s">
        <v>540</v>
      </c>
      <c r="B1571" s="7" t="s">
        <v>2333</v>
      </c>
      <c r="C1571" s="58" t="s">
        <v>2395</v>
      </c>
      <c r="D1571" s="128"/>
      <c r="E1571" s="94" t="s">
        <v>7149</v>
      </c>
      <c r="F1571" s="8" t="s">
        <v>2354</v>
      </c>
      <c r="G1571" s="7"/>
      <c r="H1571" s="7" t="s">
        <v>58</v>
      </c>
      <c r="I1571" s="7" t="s">
        <v>32</v>
      </c>
      <c r="J1571" s="7" t="s">
        <v>2396</v>
      </c>
      <c r="K1571" s="7" t="s">
        <v>34</v>
      </c>
      <c r="L1571" s="7">
        <v>2020</v>
      </c>
      <c r="M1571" s="7" t="s">
        <v>83</v>
      </c>
      <c r="N1571" s="7">
        <v>2016</v>
      </c>
      <c r="O1571" s="9" t="s">
        <v>36</v>
      </c>
      <c r="P1571" s="9" t="s">
        <v>36</v>
      </c>
      <c r="Q1571" s="9">
        <v>9</v>
      </c>
    </row>
    <row r="1572" spans="1:17" ht="15" customHeight="1">
      <c r="C1572" s="47" t="s">
        <v>2395</v>
      </c>
      <c r="D1572" s="122"/>
      <c r="E1572" s="77" t="s">
        <v>7149</v>
      </c>
      <c r="F1572" t="s">
        <v>6409</v>
      </c>
    </row>
    <row r="1573" spans="1:17" ht="15" customHeight="1">
      <c r="A1573" s="4" t="s">
        <v>540</v>
      </c>
      <c r="B1573" s="4" t="s">
        <v>2333</v>
      </c>
      <c r="C1573" s="53" t="s">
        <v>2397</v>
      </c>
      <c r="D1573" s="128"/>
      <c r="E1573" s="94" t="s">
        <v>7149</v>
      </c>
      <c r="F1573" s="5" t="s">
        <v>122</v>
      </c>
      <c r="G1573" s="4"/>
      <c r="H1573" s="4" t="s">
        <v>330</v>
      </c>
      <c r="I1573" s="4" t="s">
        <v>32</v>
      </c>
      <c r="J1573" s="4" t="s">
        <v>2398</v>
      </c>
      <c r="K1573" s="4" t="s">
        <v>34</v>
      </c>
      <c r="L1573" s="4">
        <v>2017</v>
      </c>
      <c r="M1573" s="4" t="s">
        <v>35</v>
      </c>
      <c r="N1573" s="4">
        <v>2015</v>
      </c>
      <c r="O1573" s="6" t="s">
        <v>36</v>
      </c>
      <c r="P1573" s="6" t="s">
        <v>36</v>
      </c>
      <c r="Q1573" s="6">
        <v>56</v>
      </c>
    </row>
    <row r="1574" spans="1:17" ht="15" customHeight="1">
      <c r="C1574" s="47" t="s">
        <v>2397</v>
      </c>
      <c r="D1574" s="122"/>
      <c r="E1574" s="77" t="s">
        <v>7149</v>
      </c>
      <c r="F1574" t="s">
        <v>6409</v>
      </c>
    </row>
    <row r="1575" spans="1:17" ht="15" customHeight="1">
      <c r="A1575" s="7" t="s">
        <v>540</v>
      </c>
      <c r="B1575" s="7" t="s">
        <v>2333</v>
      </c>
      <c r="C1575" s="58" t="s">
        <v>2399</v>
      </c>
      <c r="D1575" s="128"/>
      <c r="E1575" s="94" t="s">
        <v>7149</v>
      </c>
      <c r="F1575" s="8" t="s">
        <v>2400</v>
      </c>
      <c r="G1575" s="7"/>
      <c r="H1575" s="7" t="s">
        <v>39</v>
      </c>
      <c r="I1575" s="7" t="s">
        <v>32</v>
      </c>
      <c r="J1575" s="7" t="s">
        <v>2401</v>
      </c>
      <c r="K1575" s="7" t="s">
        <v>34</v>
      </c>
      <c r="L1575" s="7">
        <v>2018</v>
      </c>
      <c r="M1575" s="7" t="s">
        <v>35</v>
      </c>
      <c r="N1575" s="7">
        <v>2015</v>
      </c>
      <c r="O1575" s="9" t="s">
        <v>36</v>
      </c>
      <c r="P1575" s="9" t="s">
        <v>36</v>
      </c>
      <c r="Q1575" s="9">
        <v>3</v>
      </c>
    </row>
    <row r="1576" spans="1:17" ht="15" customHeight="1">
      <c r="C1576" s="38" t="s">
        <v>2399</v>
      </c>
      <c r="D1576" s="122"/>
      <c r="E1576" s="77" t="s">
        <v>7149</v>
      </c>
      <c r="F1576" t="s">
        <v>6409</v>
      </c>
    </row>
    <row r="1577" spans="1:17" ht="15" customHeight="1">
      <c r="A1577" s="4" t="s">
        <v>540</v>
      </c>
      <c r="B1577" s="4" t="s">
        <v>2333</v>
      </c>
      <c r="C1577" s="53" t="s">
        <v>2402</v>
      </c>
      <c r="D1577" s="128"/>
      <c r="E1577" s="94" t="s">
        <v>7149</v>
      </c>
      <c r="F1577" s="5" t="s">
        <v>2403</v>
      </c>
      <c r="G1577" s="4"/>
      <c r="H1577" s="4" t="s">
        <v>31</v>
      </c>
      <c r="I1577" s="4" t="s">
        <v>32</v>
      </c>
      <c r="J1577" s="4" t="s">
        <v>2404</v>
      </c>
      <c r="K1577" s="4" t="s">
        <v>34</v>
      </c>
      <c r="L1577" s="4">
        <v>2016</v>
      </c>
      <c r="M1577" s="4" t="s">
        <v>35</v>
      </c>
      <c r="N1577" s="4">
        <v>2015</v>
      </c>
      <c r="O1577" s="6" t="s">
        <v>36</v>
      </c>
      <c r="P1577" s="6" t="s">
        <v>36</v>
      </c>
      <c r="Q1577" s="6">
        <v>17</v>
      </c>
    </row>
    <row r="1578" spans="1:17" ht="15" customHeight="1">
      <c r="C1578" s="47" t="s">
        <v>2402</v>
      </c>
      <c r="D1578" s="122"/>
      <c r="E1578" s="77" t="s">
        <v>7149</v>
      </c>
      <c r="F1578" t="s">
        <v>6409</v>
      </c>
    </row>
    <row r="1579" spans="1:17" ht="15" customHeight="1">
      <c r="A1579" s="7" t="s">
        <v>540</v>
      </c>
      <c r="B1579" s="7" t="s">
        <v>2333</v>
      </c>
      <c r="C1579" s="58" t="s">
        <v>2405</v>
      </c>
      <c r="D1579" s="128"/>
      <c r="E1579" s="94" t="s">
        <v>7149</v>
      </c>
      <c r="F1579" s="8" t="s">
        <v>94</v>
      </c>
      <c r="G1579" s="7"/>
      <c r="H1579" s="7" t="s">
        <v>379</v>
      </c>
      <c r="I1579" s="7" t="s">
        <v>32</v>
      </c>
      <c r="J1579" s="7" t="s">
        <v>2406</v>
      </c>
      <c r="K1579" s="7" t="s">
        <v>34</v>
      </c>
      <c r="L1579" s="7">
        <v>2016</v>
      </c>
      <c r="M1579" s="7" t="s">
        <v>616</v>
      </c>
      <c r="N1579" s="7"/>
      <c r="O1579" s="9" t="s">
        <v>36</v>
      </c>
      <c r="P1579" s="9" t="s">
        <v>36</v>
      </c>
      <c r="Q1579" s="9">
        <v>7</v>
      </c>
    </row>
    <row r="1580" spans="1:17" ht="15" customHeight="1">
      <c r="C1580" s="38" t="s">
        <v>2405</v>
      </c>
      <c r="D1580" s="122"/>
      <c r="E1580" s="77" t="s">
        <v>7149</v>
      </c>
      <c r="F1580" t="s">
        <v>6409</v>
      </c>
    </row>
    <row r="1581" spans="1:17" ht="15" customHeight="1">
      <c r="A1581" s="4" t="s">
        <v>540</v>
      </c>
      <c r="B1581" s="4" t="s">
        <v>2333</v>
      </c>
      <c r="C1581" s="53" t="s">
        <v>2407</v>
      </c>
      <c r="D1581" s="128"/>
      <c r="E1581" s="94" t="s">
        <v>7149</v>
      </c>
      <c r="F1581" s="5" t="s">
        <v>2408</v>
      </c>
      <c r="G1581" s="4"/>
      <c r="H1581" s="4" t="s">
        <v>58</v>
      </c>
      <c r="I1581" s="4" t="s">
        <v>32</v>
      </c>
      <c r="J1581" s="4" t="s">
        <v>2409</v>
      </c>
      <c r="K1581" s="4" t="s">
        <v>34</v>
      </c>
      <c r="L1581" s="4">
        <v>2016</v>
      </c>
      <c r="M1581" s="4" t="s">
        <v>35</v>
      </c>
      <c r="N1581" s="4">
        <v>2015</v>
      </c>
      <c r="O1581" s="6" t="s">
        <v>36</v>
      </c>
      <c r="P1581" s="6" t="s">
        <v>36</v>
      </c>
      <c r="Q1581" s="6">
        <v>4</v>
      </c>
    </row>
    <row r="1582" spans="1:17" ht="15" customHeight="1">
      <c r="C1582" s="47" t="s">
        <v>2407</v>
      </c>
      <c r="D1582" s="122"/>
      <c r="E1582" s="77" t="s">
        <v>7149</v>
      </c>
      <c r="F1582" t="s">
        <v>6409</v>
      </c>
    </row>
    <row r="1583" spans="1:17" ht="15" customHeight="1">
      <c r="A1583" s="7" t="s">
        <v>540</v>
      </c>
      <c r="B1583" s="7" t="s">
        <v>2333</v>
      </c>
      <c r="C1583" s="58" t="s">
        <v>2410</v>
      </c>
      <c r="D1583" s="128"/>
      <c r="E1583" s="94" t="s">
        <v>7149</v>
      </c>
      <c r="F1583" s="8" t="s">
        <v>2338</v>
      </c>
      <c r="G1583" s="7"/>
      <c r="H1583" s="7" t="s">
        <v>58</v>
      </c>
      <c r="I1583" s="7" t="s">
        <v>32</v>
      </c>
      <c r="J1583" s="7" t="s">
        <v>388</v>
      </c>
      <c r="K1583" s="7" t="s">
        <v>34</v>
      </c>
      <c r="L1583" s="7">
        <v>2020</v>
      </c>
      <c r="M1583" s="7" t="s">
        <v>35</v>
      </c>
      <c r="N1583" s="7">
        <v>2015</v>
      </c>
      <c r="O1583" s="9" t="s">
        <v>36</v>
      </c>
      <c r="P1583" s="9" t="s">
        <v>36</v>
      </c>
      <c r="Q1583" s="9" t="s">
        <v>323</v>
      </c>
    </row>
    <row r="1584" spans="1:17" ht="15" customHeight="1">
      <c r="C1584" s="38" t="s">
        <v>2410</v>
      </c>
      <c r="D1584" s="122"/>
      <c r="E1584" s="77" t="s">
        <v>7149</v>
      </c>
      <c r="F1584" t="s">
        <v>6409</v>
      </c>
    </row>
    <row r="1585" spans="1:17" ht="15" customHeight="1">
      <c r="A1585" s="4" t="s">
        <v>540</v>
      </c>
      <c r="B1585" s="4" t="s">
        <v>2333</v>
      </c>
      <c r="C1585" s="53" t="s">
        <v>2411</v>
      </c>
      <c r="D1585" s="128"/>
      <c r="E1585" s="94" t="s">
        <v>7149</v>
      </c>
      <c r="F1585" s="5" t="s">
        <v>2408</v>
      </c>
      <c r="G1585" s="4"/>
      <c r="H1585" s="4" t="s">
        <v>58</v>
      </c>
      <c r="I1585" s="4" t="s">
        <v>32</v>
      </c>
      <c r="J1585" s="4" t="s">
        <v>2412</v>
      </c>
      <c r="K1585" s="4" t="s">
        <v>34</v>
      </c>
      <c r="L1585" s="4">
        <v>2016</v>
      </c>
      <c r="M1585" s="4" t="s">
        <v>35</v>
      </c>
      <c r="N1585" s="4">
        <v>2015</v>
      </c>
      <c r="O1585" s="6" t="s">
        <v>36</v>
      </c>
      <c r="P1585" s="6" t="s">
        <v>36</v>
      </c>
      <c r="Q1585" s="6">
        <v>8</v>
      </c>
    </row>
    <row r="1586" spans="1:17" ht="15" customHeight="1">
      <c r="C1586" s="38" t="s">
        <v>2411</v>
      </c>
      <c r="D1586" s="122"/>
      <c r="E1586" s="77" t="s">
        <v>7149</v>
      </c>
      <c r="F1586" t="s">
        <v>6409</v>
      </c>
    </row>
    <row r="1587" spans="1:17" ht="15" customHeight="1">
      <c r="A1587" s="7" t="s">
        <v>540</v>
      </c>
      <c r="B1587" s="7" t="s">
        <v>2333</v>
      </c>
      <c r="C1587" s="58" t="s">
        <v>2413</v>
      </c>
      <c r="D1587" s="128"/>
      <c r="E1587" s="94" t="s">
        <v>7149</v>
      </c>
      <c r="F1587" s="8" t="s">
        <v>399</v>
      </c>
      <c r="G1587" s="7"/>
      <c r="H1587" s="7" t="s">
        <v>2336</v>
      </c>
      <c r="I1587" s="7" t="s">
        <v>32</v>
      </c>
      <c r="J1587" s="7" t="s">
        <v>388</v>
      </c>
      <c r="K1587" s="7" t="s">
        <v>34</v>
      </c>
      <c r="L1587" s="7">
        <v>2018</v>
      </c>
      <c r="M1587" s="7" t="s">
        <v>35</v>
      </c>
      <c r="N1587" s="7">
        <v>2015</v>
      </c>
      <c r="O1587" s="9" t="s">
        <v>36</v>
      </c>
      <c r="P1587" s="9" t="s">
        <v>36</v>
      </c>
      <c r="Q1587" s="9" t="s">
        <v>323</v>
      </c>
    </row>
    <row r="1588" spans="1:17" ht="15" customHeight="1">
      <c r="C1588" s="47" t="s">
        <v>2413</v>
      </c>
      <c r="D1588" s="122"/>
      <c r="E1588" s="77" t="s">
        <v>7149</v>
      </c>
      <c r="F1588" t="s">
        <v>6409</v>
      </c>
    </row>
    <row r="1589" spans="1:17" ht="15" customHeight="1">
      <c r="A1589" s="4" t="s">
        <v>540</v>
      </c>
      <c r="B1589" s="4" t="s">
        <v>2333</v>
      </c>
      <c r="C1589" s="53" t="s">
        <v>2414</v>
      </c>
      <c r="D1589" s="128"/>
      <c r="E1589" s="94" t="s">
        <v>7149</v>
      </c>
      <c r="F1589" s="5" t="s">
        <v>2371</v>
      </c>
      <c r="G1589" s="4"/>
      <c r="H1589" s="4" t="s">
        <v>330</v>
      </c>
      <c r="I1589" s="4" t="s">
        <v>32</v>
      </c>
      <c r="J1589" s="4" t="s">
        <v>2415</v>
      </c>
      <c r="K1589" s="4" t="s">
        <v>34</v>
      </c>
      <c r="L1589" s="4">
        <v>2018</v>
      </c>
      <c r="M1589" s="4" t="s">
        <v>35</v>
      </c>
      <c r="N1589" s="4">
        <v>2015</v>
      </c>
      <c r="O1589" s="6" t="s">
        <v>36</v>
      </c>
      <c r="P1589" s="6" t="s">
        <v>36</v>
      </c>
      <c r="Q1589" s="6">
        <v>12</v>
      </c>
    </row>
    <row r="1590" spans="1:17" ht="15" customHeight="1">
      <c r="C1590" s="38" t="s">
        <v>2414</v>
      </c>
      <c r="D1590" s="122"/>
      <c r="E1590" s="77" t="s">
        <v>7149</v>
      </c>
      <c r="F1590" t="s">
        <v>6409</v>
      </c>
    </row>
    <row r="1591" spans="1:17" ht="15" customHeight="1">
      <c r="A1591" s="7" t="s">
        <v>540</v>
      </c>
      <c r="B1591" s="7" t="s">
        <v>2333</v>
      </c>
      <c r="C1591" s="58" t="s">
        <v>2416</v>
      </c>
      <c r="D1591" s="128"/>
      <c r="E1591" s="94" t="s">
        <v>7149</v>
      </c>
      <c r="F1591" s="8" t="s">
        <v>2417</v>
      </c>
      <c r="G1591" s="7"/>
      <c r="H1591" s="7" t="s">
        <v>58</v>
      </c>
      <c r="I1591" s="7" t="s">
        <v>32</v>
      </c>
      <c r="J1591" s="7" t="s">
        <v>2418</v>
      </c>
      <c r="K1591" s="7" t="s">
        <v>34</v>
      </c>
      <c r="L1591" s="7">
        <v>2016</v>
      </c>
      <c r="M1591" s="7" t="s">
        <v>35</v>
      </c>
      <c r="N1591" s="7">
        <v>2015</v>
      </c>
      <c r="O1591" s="9" t="s">
        <v>36</v>
      </c>
      <c r="P1591" s="9" t="s">
        <v>36</v>
      </c>
      <c r="Q1591" s="9">
        <v>15</v>
      </c>
    </row>
    <row r="1592" spans="1:17" ht="15" customHeight="1">
      <c r="C1592" s="47" t="s">
        <v>2416</v>
      </c>
      <c r="D1592" s="122"/>
      <c r="E1592" s="77" t="s">
        <v>7149</v>
      </c>
      <c r="F1592" t="s">
        <v>6409</v>
      </c>
    </row>
    <row r="1593" spans="1:17" ht="15" customHeight="1">
      <c r="A1593" s="4" t="s">
        <v>540</v>
      </c>
      <c r="B1593" s="4" t="s">
        <v>2333</v>
      </c>
      <c r="C1593" s="53" t="s">
        <v>2419</v>
      </c>
      <c r="D1593" s="128"/>
      <c r="E1593" s="94" t="s">
        <v>7149</v>
      </c>
      <c r="F1593" s="5" t="s">
        <v>2420</v>
      </c>
      <c r="G1593" s="4"/>
      <c r="H1593" s="4" t="s">
        <v>58</v>
      </c>
      <c r="I1593" s="4" t="s">
        <v>32</v>
      </c>
      <c r="J1593" s="4" t="s">
        <v>2421</v>
      </c>
      <c r="K1593" s="4" t="s">
        <v>34</v>
      </c>
      <c r="L1593" s="4">
        <v>2016</v>
      </c>
      <c r="M1593" s="4" t="s">
        <v>35</v>
      </c>
      <c r="N1593" s="4">
        <v>2015</v>
      </c>
      <c r="O1593" s="6" t="s">
        <v>36</v>
      </c>
      <c r="P1593" s="6" t="s">
        <v>36</v>
      </c>
      <c r="Q1593" s="6">
        <v>11</v>
      </c>
    </row>
    <row r="1594" spans="1:17" ht="15" customHeight="1">
      <c r="C1594" s="38" t="s">
        <v>2419</v>
      </c>
      <c r="D1594" s="122"/>
      <c r="E1594" s="77" t="s">
        <v>7149</v>
      </c>
      <c r="F1594" t="s">
        <v>6409</v>
      </c>
    </row>
    <row r="1595" spans="1:17" ht="15" customHeight="1">
      <c r="A1595" s="7" t="s">
        <v>540</v>
      </c>
      <c r="B1595" s="7" t="s">
        <v>2333</v>
      </c>
      <c r="C1595" s="58" t="s">
        <v>2422</v>
      </c>
      <c r="D1595" s="128"/>
      <c r="E1595" s="94" t="s">
        <v>7149</v>
      </c>
      <c r="F1595" s="8" t="s">
        <v>102</v>
      </c>
      <c r="G1595" s="7"/>
      <c r="H1595" s="7" t="s">
        <v>58</v>
      </c>
      <c r="I1595" s="7" t="s">
        <v>32</v>
      </c>
      <c r="J1595" s="7" t="s">
        <v>2423</v>
      </c>
      <c r="K1595" s="7" t="s">
        <v>34</v>
      </c>
      <c r="L1595" s="7">
        <v>2020</v>
      </c>
      <c r="M1595" s="7" t="s">
        <v>83</v>
      </c>
      <c r="N1595" s="7">
        <v>2018</v>
      </c>
      <c r="O1595" s="9" t="s">
        <v>36</v>
      </c>
      <c r="P1595" s="9" t="s">
        <v>36</v>
      </c>
      <c r="Q1595" s="9" t="s">
        <v>323</v>
      </c>
    </row>
    <row r="1596" spans="1:17" ht="15" customHeight="1">
      <c r="C1596" s="47" t="s">
        <v>2422</v>
      </c>
      <c r="D1596" s="122"/>
      <c r="E1596" s="77" t="s">
        <v>7149</v>
      </c>
      <c r="F1596" t="s">
        <v>6409</v>
      </c>
    </row>
    <row r="1597" spans="1:17" ht="15" customHeight="1">
      <c r="A1597" s="4" t="s">
        <v>540</v>
      </c>
      <c r="B1597" s="4" t="s">
        <v>2333</v>
      </c>
      <c r="C1597" s="53" t="s">
        <v>2424</v>
      </c>
      <c r="D1597" s="128"/>
      <c r="E1597" s="94" t="s">
        <v>7149</v>
      </c>
      <c r="F1597" s="5" t="s">
        <v>2425</v>
      </c>
      <c r="G1597" s="4"/>
      <c r="H1597" s="4" t="s">
        <v>31</v>
      </c>
      <c r="I1597" s="4" t="s">
        <v>32</v>
      </c>
      <c r="J1597" s="4" t="s">
        <v>2426</v>
      </c>
      <c r="K1597" s="4" t="s">
        <v>34</v>
      </c>
      <c r="L1597" s="4">
        <v>2018</v>
      </c>
      <c r="M1597" s="4" t="s">
        <v>35</v>
      </c>
      <c r="N1597" s="4">
        <v>2015</v>
      </c>
      <c r="O1597" s="6" t="s">
        <v>36</v>
      </c>
      <c r="P1597" s="6" t="s">
        <v>36</v>
      </c>
      <c r="Q1597" s="6">
        <v>21</v>
      </c>
    </row>
    <row r="1598" spans="1:17" ht="15" customHeight="1">
      <c r="C1598" s="38" t="s">
        <v>2424</v>
      </c>
      <c r="D1598" s="122"/>
      <c r="E1598" s="77" t="s">
        <v>7149</v>
      </c>
      <c r="F1598" t="s">
        <v>6409</v>
      </c>
    </row>
    <row r="1599" spans="1:17" ht="15" customHeight="1">
      <c r="A1599" s="7" t="s">
        <v>540</v>
      </c>
      <c r="B1599" s="7" t="s">
        <v>2333</v>
      </c>
      <c r="C1599" s="58" t="s">
        <v>2427</v>
      </c>
      <c r="D1599" s="128"/>
      <c r="E1599" s="94" t="s">
        <v>7149</v>
      </c>
      <c r="F1599" s="8" t="s">
        <v>291</v>
      </c>
      <c r="G1599" s="7"/>
      <c r="H1599" s="7" t="s">
        <v>50</v>
      </c>
      <c r="I1599" s="7" t="s">
        <v>32</v>
      </c>
      <c r="J1599" s="7" t="s">
        <v>1026</v>
      </c>
      <c r="K1599" s="7" t="s">
        <v>34</v>
      </c>
      <c r="L1599" s="7">
        <v>2018</v>
      </c>
      <c r="M1599" s="7" t="s">
        <v>35</v>
      </c>
      <c r="N1599" s="7">
        <v>1994</v>
      </c>
      <c r="O1599" s="9" t="s">
        <v>36</v>
      </c>
      <c r="P1599" s="9" t="s">
        <v>36</v>
      </c>
      <c r="Q1599" s="9">
        <v>3</v>
      </c>
    </row>
    <row r="1600" spans="1:17" ht="15" customHeight="1">
      <c r="C1600" s="47" t="s">
        <v>2427</v>
      </c>
      <c r="D1600" s="122"/>
      <c r="E1600" s="77" t="s">
        <v>7149</v>
      </c>
      <c r="F1600" t="s">
        <v>6409</v>
      </c>
    </row>
    <row r="1601" spans="1:17" ht="15" customHeight="1">
      <c r="A1601" s="4" t="s">
        <v>540</v>
      </c>
      <c r="B1601" s="4" t="s">
        <v>2333</v>
      </c>
      <c r="C1601" s="53" t="s">
        <v>2428</v>
      </c>
      <c r="D1601" s="128"/>
      <c r="E1601" s="77" t="s">
        <v>7150</v>
      </c>
      <c r="F1601" s="5" t="s">
        <v>2373</v>
      </c>
      <c r="G1601" s="4"/>
      <c r="H1601" s="4" t="s">
        <v>50</v>
      </c>
      <c r="I1601" s="4" t="s">
        <v>32</v>
      </c>
      <c r="J1601" s="4" t="s">
        <v>90</v>
      </c>
      <c r="K1601" s="4" t="s">
        <v>34</v>
      </c>
      <c r="L1601" s="4">
        <v>2021</v>
      </c>
      <c r="M1601" s="4" t="s">
        <v>616</v>
      </c>
      <c r="N1601" s="4"/>
      <c r="O1601" s="6" t="s">
        <v>36</v>
      </c>
      <c r="P1601" s="6" t="s">
        <v>36</v>
      </c>
      <c r="Q1601" s="6" t="s">
        <v>323</v>
      </c>
    </row>
    <row r="1602" spans="1:17" ht="15" customHeight="1">
      <c r="A1602" s="7" t="s">
        <v>540</v>
      </c>
      <c r="B1602" s="7" t="s">
        <v>2333</v>
      </c>
      <c r="C1602" s="58" t="s">
        <v>2429</v>
      </c>
      <c r="D1602" s="128"/>
      <c r="E1602" s="94" t="s">
        <v>7149</v>
      </c>
      <c r="F1602" s="7" t="s">
        <v>2369</v>
      </c>
      <c r="G1602" s="7"/>
      <c r="H1602" s="7" t="s">
        <v>43</v>
      </c>
      <c r="I1602" s="7" t="s">
        <v>44</v>
      </c>
      <c r="J1602" s="7" t="s">
        <v>317</v>
      </c>
      <c r="K1602" s="7" t="s">
        <v>46</v>
      </c>
      <c r="L1602" s="7">
        <v>2021</v>
      </c>
      <c r="M1602" s="7" t="s">
        <v>159</v>
      </c>
      <c r="N1602" s="7">
        <v>2018</v>
      </c>
      <c r="O1602" s="9" t="s">
        <v>36</v>
      </c>
      <c r="P1602" s="9" t="s">
        <v>36</v>
      </c>
      <c r="Q1602" s="9">
        <v>1</v>
      </c>
    </row>
    <row r="1603" spans="1:17" ht="15" customHeight="1">
      <c r="C1603" s="38" t="s">
        <v>2429</v>
      </c>
      <c r="D1603" s="122"/>
      <c r="E1603" s="77" t="s">
        <v>7149</v>
      </c>
      <c r="F1603" t="s">
        <v>6409</v>
      </c>
    </row>
    <row r="1604" spans="1:17" ht="15" customHeight="1">
      <c r="A1604" s="4" t="s">
        <v>2430</v>
      </c>
      <c r="B1604" s="4" t="s">
        <v>2431</v>
      </c>
      <c r="C1604" s="53" t="s">
        <v>2432</v>
      </c>
      <c r="D1604" s="128"/>
      <c r="E1604" s="94" t="s">
        <v>7149</v>
      </c>
      <c r="F1604" s="4" t="s">
        <v>109</v>
      </c>
      <c r="G1604" s="4"/>
      <c r="H1604" s="4" t="s">
        <v>2433</v>
      </c>
      <c r="I1604" s="4" t="s">
        <v>32</v>
      </c>
      <c r="J1604" s="4" t="s">
        <v>2434</v>
      </c>
      <c r="K1604" s="4" t="s">
        <v>34</v>
      </c>
      <c r="L1604" s="4">
        <v>2019</v>
      </c>
      <c r="M1604" s="4" t="s">
        <v>35</v>
      </c>
      <c r="N1604" s="4">
        <v>2016</v>
      </c>
      <c r="O1604" s="6" t="s">
        <v>36</v>
      </c>
      <c r="P1604" s="6" t="s">
        <v>36</v>
      </c>
      <c r="Q1604" s="6">
        <v>195</v>
      </c>
    </row>
    <row r="1605" spans="1:17" ht="15" customHeight="1">
      <c r="C1605" s="47" t="s">
        <v>2432</v>
      </c>
      <c r="D1605" s="122"/>
      <c r="E1605" s="77" t="s">
        <v>7149</v>
      </c>
      <c r="F1605" t="s">
        <v>6409</v>
      </c>
    </row>
    <row r="1606" spans="1:17" ht="15" customHeight="1">
      <c r="A1606" s="7" t="s">
        <v>2430</v>
      </c>
      <c r="B1606" s="7" t="s">
        <v>2431</v>
      </c>
      <c r="C1606" s="58" t="s">
        <v>2435</v>
      </c>
      <c r="D1606" s="128"/>
      <c r="E1606" s="94" t="s">
        <v>7149</v>
      </c>
      <c r="F1606" s="8" t="s">
        <v>109</v>
      </c>
      <c r="G1606" s="7"/>
      <c r="H1606" s="7" t="s">
        <v>2436</v>
      </c>
      <c r="I1606" s="7" t="s">
        <v>32</v>
      </c>
      <c r="J1606" s="7" t="s">
        <v>2437</v>
      </c>
      <c r="K1606" s="7" t="s">
        <v>34</v>
      </c>
      <c r="L1606" s="7">
        <v>2018</v>
      </c>
      <c r="M1606" s="7" t="s">
        <v>35</v>
      </c>
      <c r="N1606" s="7">
        <v>2016</v>
      </c>
      <c r="O1606" s="9" t="s">
        <v>36</v>
      </c>
      <c r="P1606" s="9" t="s">
        <v>36</v>
      </c>
      <c r="Q1606" s="9">
        <v>123</v>
      </c>
    </row>
    <row r="1607" spans="1:17" ht="15" customHeight="1">
      <c r="C1607" s="38" t="s">
        <v>2435</v>
      </c>
      <c r="D1607" s="122"/>
      <c r="E1607" s="77" t="s">
        <v>7149</v>
      </c>
      <c r="F1607" t="s">
        <v>6409</v>
      </c>
    </row>
    <row r="1608" spans="1:17" ht="15" customHeight="1">
      <c r="A1608" s="4" t="s">
        <v>91</v>
      </c>
      <c r="B1608" s="4" t="s">
        <v>2438</v>
      </c>
      <c r="C1608" s="53" t="s">
        <v>2441</v>
      </c>
      <c r="D1608" s="128"/>
      <c r="E1608" s="94" t="s">
        <v>7149</v>
      </c>
      <c r="F1608" s="5" t="s">
        <v>109</v>
      </c>
      <c r="G1608" s="4"/>
      <c r="H1608" s="4" t="s">
        <v>2442</v>
      </c>
      <c r="I1608" s="4" t="s">
        <v>32</v>
      </c>
      <c r="J1608" s="4" t="s">
        <v>6008</v>
      </c>
      <c r="K1608" s="4" t="s">
        <v>34</v>
      </c>
      <c r="L1608" s="4">
        <v>2020</v>
      </c>
      <c r="M1608" s="4" t="s">
        <v>35</v>
      </c>
      <c r="N1608" s="4">
        <v>1994</v>
      </c>
      <c r="O1608" s="6" t="s">
        <v>36</v>
      </c>
      <c r="P1608" s="6" t="s">
        <v>36</v>
      </c>
      <c r="Q1608" s="6">
        <v>68</v>
      </c>
    </row>
    <row r="1609" spans="1:17" ht="15" customHeight="1">
      <c r="C1609" s="38" t="s">
        <v>2441</v>
      </c>
      <c r="D1609" s="122"/>
      <c r="E1609" s="77" t="s">
        <v>7149</v>
      </c>
      <c r="F1609" t="s">
        <v>6409</v>
      </c>
    </row>
    <row r="1610" spans="1:17" ht="15" customHeight="1">
      <c r="A1610" s="7" t="s">
        <v>173</v>
      </c>
      <c r="B1610" s="7" t="s">
        <v>2444</v>
      </c>
      <c r="C1610" s="58" t="s">
        <v>2445</v>
      </c>
      <c r="D1610" s="128"/>
      <c r="E1610" s="78"/>
      <c r="F1610" s="8" t="s">
        <v>2446</v>
      </c>
      <c r="G1610" s="7"/>
      <c r="H1610" s="7" t="s">
        <v>2447</v>
      </c>
      <c r="I1610" s="7" t="s">
        <v>32</v>
      </c>
      <c r="J1610" s="7" t="s">
        <v>132</v>
      </c>
      <c r="K1610" s="7" t="s">
        <v>34</v>
      </c>
      <c r="L1610" s="7">
        <v>2018</v>
      </c>
      <c r="M1610" s="7" t="s">
        <v>159</v>
      </c>
      <c r="N1610" s="7">
        <v>1995</v>
      </c>
      <c r="O1610" s="9" t="s">
        <v>36</v>
      </c>
      <c r="P1610" s="9" t="s">
        <v>36</v>
      </c>
      <c r="Q1610" s="9">
        <v>7</v>
      </c>
    </row>
    <row r="1611" spans="1:17" ht="15" customHeight="1">
      <c r="A1611" s="4" t="s">
        <v>372</v>
      </c>
      <c r="B1611" s="4" t="s">
        <v>2450</v>
      </c>
      <c r="C1611" s="53" t="s">
        <v>2451</v>
      </c>
      <c r="D1611" s="128"/>
      <c r="E1611" s="94" t="s">
        <v>7149</v>
      </c>
      <c r="F1611" s="5" t="s">
        <v>2452</v>
      </c>
      <c r="G1611" s="4"/>
      <c r="H1611" s="4" t="s">
        <v>31</v>
      </c>
      <c r="I1611" s="4" t="s">
        <v>32</v>
      </c>
      <c r="J1611" s="4" t="s">
        <v>1547</v>
      </c>
      <c r="K1611" s="4" t="s">
        <v>34</v>
      </c>
      <c r="L1611" s="4">
        <v>2018</v>
      </c>
      <c r="M1611" s="4" t="s">
        <v>35</v>
      </c>
      <c r="N1611" s="4">
        <v>2015</v>
      </c>
      <c r="O1611" s="6" t="s">
        <v>36</v>
      </c>
      <c r="P1611" s="6" t="s">
        <v>36</v>
      </c>
      <c r="Q1611" s="6">
        <v>158</v>
      </c>
    </row>
    <row r="1612" spans="1:17" ht="15" customHeight="1">
      <c r="C1612" s="47" t="s">
        <v>2451</v>
      </c>
      <c r="D1612" s="122"/>
      <c r="E1612" s="77" t="s">
        <v>7149</v>
      </c>
      <c r="F1612" t="s">
        <v>6409</v>
      </c>
    </row>
    <row r="1613" spans="1:17" ht="15" customHeight="1">
      <c r="A1613" s="7" t="s">
        <v>482</v>
      </c>
      <c r="B1613" s="7" t="s">
        <v>2453</v>
      </c>
      <c r="C1613" s="58" t="s">
        <v>2454</v>
      </c>
      <c r="D1613" s="128"/>
      <c r="E1613" s="94" t="s">
        <v>7149</v>
      </c>
      <c r="F1613" s="8" t="s">
        <v>426</v>
      </c>
      <c r="G1613" s="7"/>
      <c r="H1613" s="7" t="s">
        <v>2455</v>
      </c>
      <c r="I1613" s="7" t="s">
        <v>32</v>
      </c>
      <c r="J1613" s="7" t="s">
        <v>132</v>
      </c>
      <c r="K1613" s="7" t="s">
        <v>34</v>
      </c>
      <c r="L1613" s="7">
        <v>2020</v>
      </c>
      <c r="M1613" s="7" t="s">
        <v>35</v>
      </c>
      <c r="N1613" s="7">
        <v>1995</v>
      </c>
      <c r="O1613" s="9" t="s">
        <v>36</v>
      </c>
      <c r="P1613" s="9" t="s">
        <v>36</v>
      </c>
      <c r="Q1613" s="9">
        <v>13</v>
      </c>
    </row>
    <row r="1614" spans="1:17" ht="15" customHeight="1">
      <c r="C1614" s="38" t="s">
        <v>2454</v>
      </c>
      <c r="D1614" s="122"/>
      <c r="E1614" s="77" t="s">
        <v>7149</v>
      </c>
      <c r="F1614" t="s">
        <v>6409</v>
      </c>
    </row>
    <row r="1615" spans="1:17" ht="15" customHeight="1">
      <c r="A1615" s="4" t="s">
        <v>2459</v>
      </c>
      <c r="B1615" s="4" t="s">
        <v>2460</v>
      </c>
      <c r="C1615" s="53" t="s">
        <v>2461</v>
      </c>
      <c r="D1615" s="128"/>
      <c r="E1615" s="94" t="s">
        <v>7149</v>
      </c>
      <c r="F1615" s="5" t="s">
        <v>1948</v>
      </c>
      <c r="G1615" s="4"/>
      <c r="H1615" s="4" t="s">
        <v>2462</v>
      </c>
      <c r="I1615" s="4" t="s">
        <v>32</v>
      </c>
      <c r="J1615" s="4" t="s">
        <v>132</v>
      </c>
      <c r="K1615" s="4" t="s">
        <v>34</v>
      </c>
      <c r="L1615" s="4">
        <v>2020</v>
      </c>
      <c r="M1615" s="4" t="s">
        <v>35</v>
      </c>
      <c r="N1615" s="4">
        <v>1993</v>
      </c>
      <c r="O1615" s="6" t="s">
        <v>36</v>
      </c>
      <c r="P1615" s="6" t="s">
        <v>36</v>
      </c>
      <c r="Q1615" s="6">
        <v>1</v>
      </c>
    </row>
    <row r="1616" spans="1:17" ht="15" customHeight="1">
      <c r="C1616" s="47" t="s">
        <v>2461</v>
      </c>
      <c r="D1616" s="122"/>
      <c r="E1616" s="77" t="s">
        <v>7149</v>
      </c>
      <c r="F1616" t="s">
        <v>6409</v>
      </c>
    </row>
    <row r="1617" spans="1:17" ht="15" customHeight="1">
      <c r="A1617" s="7" t="s">
        <v>73</v>
      </c>
      <c r="B1617" s="7" t="s">
        <v>2463</v>
      </c>
      <c r="C1617" s="58" t="s">
        <v>2464</v>
      </c>
      <c r="D1617" s="128"/>
      <c r="E1617" s="94" t="s">
        <v>7149</v>
      </c>
      <c r="F1617" s="8" t="s">
        <v>1320</v>
      </c>
      <c r="G1617" s="7"/>
      <c r="H1617" s="7" t="s">
        <v>199</v>
      </c>
      <c r="I1617" s="7" t="s">
        <v>32</v>
      </c>
      <c r="J1617" s="7" t="s">
        <v>1631</v>
      </c>
      <c r="K1617" s="7" t="s">
        <v>34</v>
      </c>
      <c r="L1617" s="7">
        <v>2020</v>
      </c>
      <c r="M1617" s="7" t="s">
        <v>83</v>
      </c>
      <c r="N1617" s="7">
        <v>1991</v>
      </c>
      <c r="O1617" s="9" t="s">
        <v>36</v>
      </c>
      <c r="P1617" s="9" t="s">
        <v>36</v>
      </c>
      <c r="Q1617" s="9">
        <v>4</v>
      </c>
    </row>
    <row r="1618" spans="1:17" ht="15" customHeight="1">
      <c r="C1618" s="36" t="s">
        <v>2464</v>
      </c>
      <c r="D1618" s="120"/>
      <c r="E1618" s="77" t="s">
        <v>7149</v>
      </c>
      <c r="F1618" t="s">
        <v>6409</v>
      </c>
    </row>
    <row r="1619" spans="1:17" ht="15" customHeight="1">
      <c r="A1619" s="4" t="s">
        <v>73</v>
      </c>
      <c r="B1619" s="4" t="s">
        <v>2463</v>
      </c>
      <c r="C1619" s="53" t="s">
        <v>2465</v>
      </c>
      <c r="D1619" s="128"/>
      <c r="E1619" s="94" t="s">
        <v>7149</v>
      </c>
      <c r="F1619" s="5" t="s">
        <v>2466</v>
      </c>
      <c r="G1619" s="4"/>
      <c r="H1619" s="4" t="s">
        <v>50</v>
      </c>
      <c r="I1619" s="4" t="s">
        <v>32</v>
      </c>
      <c r="J1619" s="4" t="s">
        <v>315</v>
      </c>
      <c r="K1619" s="4" t="s">
        <v>34</v>
      </c>
      <c r="L1619" s="4">
        <v>2020</v>
      </c>
      <c r="M1619" s="4" t="s">
        <v>83</v>
      </c>
      <c r="N1619" s="4">
        <v>2004</v>
      </c>
      <c r="O1619" s="6" t="s">
        <v>36</v>
      </c>
      <c r="P1619" s="6" t="s">
        <v>36</v>
      </c>
      <c r="Q1619" s="6">
        <v>12</v>
      </c>
    </row>
    <row r="1620" spans="1:17" ht="15" customHeight="1">
      <c r="C1620" s="37" t="s">
        <v>2465</v>
      </c>
      <c r="D1620" s="120"/>
      <c r="E1620" s="77" t="s">
        <v>7149</v>
      </c>
      <c r="F1620" t="s">
        <v>6409</v>
      </c>
    </row>
    <row r="1621" spans="1:17" ht="15" customHeight="1">
      <c r="A1621" s="7" t="s">
        <v>73</v>
      </c>
      <c r="B1621" s="7" t="s">
        <v>2463</v>
      </c>
      <c r="C1621" s="58" t="s">
        <v>2467</v>
      </c>
      <c r="D1621" s="128"/>
      <c r="E1621" s="94" t="s">
        <v>7149</v>
      </c>
      <c r="F1621" s="8" t="s">
        <v>2468</v>
      </c>
      <c r="G1621" s="7"/>
      <c r="H1621" s="7" t="s">
        <v>50</v>
      </c>
      <c r="I1621" s="7" t="s">
        <v>32</v>
      </c>
      <c r="J1621" s="7" t="s">
        <v>293</v>
      </c>
      <c r="K1621" s="7" t="s">
        <v>34</v>
      </c>
      <c r="L1621" s="7">
        <v>2020</v>
      </c>
      <c r="M1621" s="7" t="s">
        <v>35</v>
      </c>
      <c r="N1621" s="7">
        <v>1989</v>
      </c>
      <c r="O1621" s="9" t="s">
        <v>36</v>
      </c>
      <c r="P1621" s="9" t="s">
        <v>36</v>
      </c>
      <c r="Q1621" s="9">
        <v>2</v>
      </c>
    </row>
    <row r="1622" spans="1:17" ht="15" customHeight="1">
      <c r="C1622" s="36" t="s">
        <v>2467</v>
      </c>
      <c r="D1622" s="120"/>
      <c r="E1622" s="77" t="s">
        <v>7149</v>
      </c>
      <c r="F1622" t="s">
        <v>6409</v>
      </c>
    </row>
    <row r="1623" spans="1:17" ht="15" customHeight="1">
      <c r="A1623" s="4" t="s">
        <v>73</v>
      </c>
      <c r="B1623" s="4" t="s">
        <v>2463</v>
      </c>
      <c r="C1623" s="53" t="s">
        <v>2469</v>
      </c>
      <c r="D1623" s="128"/>
      <c r="E1623" s="77" t="s">
        <v>7150</v>
      </c>
      <c r="F1623" s="5" t="s">
        <v>1320</v>
      </c>
      <c r="G1623" s="4"/>
      <c r="H1623" s="4" t="s">
        <v>50</v>
      </c>
      <c r="I1623" s="4" t="s">
        <v>32</v>
      </c>
      <c r="J1623" s="4" t="s">
        <v>90</v>
      </c>
      <c r="K1623" s="4" t="s">
        <v>34</v>
      </c>
      <c r="L1623" s="4">
        <v>2022</v>
      </c>
      <c r="M1623" s="4" t="s">
        <v>83</v>
      </c>
      <c r="N1623" s="4">
        <v>2020</v>
      </c>
      <c r="O1623" s="6" t="s">
        <v>36</v>
      </c>
      <c r="P1623" s="6" t="s">
        <v>36</v>
      </c>
      <c r="Q1623" s="6">
        <v>2</v>
      </c>
    </row>
    <row r="1624" spans="1:17" ht="15" customHeight="1">
      <c r="A1624" s="7" t="s">
        <v>73</v>
      </c>
      <c r="B1624" s="7" t="s">
        <v>2470</v>
      </c>
      <c r="C1624" s="58" t="s">
        <v>2471</v>
      </c>
      <c r="D1624" s="128"/>
      <c r="E1624" s="78"/>
      <c r="F1624" s="7" t="s">
        <v>2472</v>
      </c>
      <c r="G1624" s="7"/>
      <c r="H1624" s="7" t="s">
        <v>2473</v>
      </c>
      <c r="I1624" s="7" t="s">
        <v>32</v>
      </c>
      <c r="J1624" s="7" t="s">
        <v>132</v>
      </c>
      <c r="K1624" s="7" t="s">
        <v>133</v>
      </c>
      <c r="L1624" s="7" t="s">
        <v>134</v>
      </c>
      <c r="M1624" s="7" t="s">
        <v>83</v>
      </c>
      <c r="N1624" s="7">
        <v>1993</v>
      </c>
      <c r="O1624" s="9" t="s">
        <v>36</v>
      </c>
      <c r="P1624" s="9" t="s">
        <v>36</v>
      </c>
      <c r="Q1624" s="9" t="s">
        <v>323</v>
      </c>
    </row>
    <row r="1625" spans="1:17" ht="15" customHeight="1">
      <c r="A1625" s="4" t="s">
        <v>73</v>
      </c>
      <c r="B1625" s="4" t="s">
        <v>2470</v>
      </c>
      <c r="C1625" s="53" t="s">
        <v>2474</v>
      </c>
      <c r="D1625" s="128"/>
      <c r="E1625" s="77" t="s">
        <v>7150</v>
      </c>
      <c r="F1625" s="5" t="s">
        <v>2475</v>
      </c>
      <c r="G1625" s="4"/>
      <c r="H1625" s="4" t="s">
        <v>2476</v>
      </c>
      <c r="I1625" s="4" t="s">
        <v>32</v>
      </c>
      <c r="J1625" s="4" t="s">
        <v>2477</v>
      </c>
      <c r="K1625" s="4" t="s">
        <v>133</v>
      </c>
      <c r="L1625" s="4" t="s">
        <v>134</v>
      </c>
      <c r="M1625" s="4" t="s">
        <v>616</v>
      </c>
      <c r="N1625" s="4">
        <v>2002</v>
      </c>
      <c r="O1625" s="6" t="s">
        <v>36</v>
      </c>
      <c r="P1625" s="6" t="s">
        <v>36</v>
      </c>
      <c r="Q1625" s="6">
        <v>5</v>
      </c>
    </row>
    <row r="1626" spans="1:17" ht="15" customHeight="1">
      <c r="A1626" s="7" t="s">
        <v>462</v>
      </c>
      <c r="B1626" s="7" t="s">
        <v>2480</v>
      </c>
      <c r="C1626" s="58" t="s">
        <v>2481</v>
      </c>
      <c r="D1626" s="128"/>
      <c r="E1626" s="94" t="s">
        <v>7149</v>
      </c>
      <c r="F1626" s="8" t="s">
        <v>2482</v>
      </c>
      <c r="G1626" s="7"/>
      <c r="H1626" s="7" t="s">
        <v>43</v>
      </c>
      <c r="I1626" s="7" t="s">
        <v>44</v>
      </c>
      <c r="J1626" s="7" t="s">
        <v>317</v>
      </c>
      <c r="K1626" s="7" t="s">
        <v>55</v>
      </c>
      <c r="L1626" s="7">
        <v>2013</v>
      </c>
      <c r="M1626" s="7" t="s">
        <v>83</v>
      </c>
      <c r="N1626" s="7">
        <v>2020</v>
      </c>
      <c r="O1626" s="9" t="s">
        <v>36</v>
      </c>
      <c r="P1626" s="9" t="s">
        <v>36</v>
      </c>
      <c r="Q1626" s="9">
        <v>201</v>
      </c>
    </row>
    <row r="1627" spans="1:17" ht="15" customHeight="1">
      <c r="C1627" s="47" t="s">
        <v>2481</v>
      </c>
      <c r="D1627" s="122"/>
      <c r="E1627" s="77" t="s">
        <v>7149</v>
      </c>
      <c r="F1627" t="s">
        <v>6409</v>
      </c>
    </row>
    <row r="1628" spans="1:17" ht="15" customHeight="1">
      <c r="A1628" s="4" t="s">
        <v>462</v>
      </c>
      <c r="B1628" s="4" t="s">
        <v>2483</v>
      </c>
      <c r="C1628" s="53" t="s">
        <v>2484</v>
      </c>
      <c r="D1628" s="128"/>
      <c r="E1628" s="94" t="s">
        <v>7149</v>
      </c>
      <c r="F1628" s="5" t="s">
        <v>2485</v>
      </c>
      <c r="G1628" s="4"/>
      <c r="H1628" s="4" t="s">
        <v>43</v>
      </c>
      <c r="I1628" s="4" t="s">
        <v>44</v>
      </c>
      <c r="J1628" s="4" t="s">
        <v>45</v>
      </c>
      <c r="K1628" s="4" t="s">
        <v>55</v>
      </c>
      <c r="L1628" s="4">
        <v>2013</v>
      </c>
      <c r="M1628" s="4" t="s">
        <v>159</v>
      </c>
      <c r="N1628" s="4">
        <v>2020</v>
      </c>
      <c r="O1628" s="6" t="s">
        <v>36</v>
      </c>
      <c r="P1628" s="6" t="s">
        <v>36</v>
      </c>
      <c r="Q1628" s="6">
        <v>175</v>
      </c>
    </row>
    <row r="1629" spans="1:17" ht="15" customHeight="1">
      <c r="C1629" s="38" t="s">
        <v>2484</v>
      </c>
      <c r="D1629" s="122"/>
      <c r="E1629" s="77" t="s">
        <v>7149</v>
      </c>
      <c r="F1629" t="s">
        <v>6409</v>
      </c>
    </row>
    <row r="1630" spans="1:17" ht="15" customHeight="1">
      <c r="A1630" s="7" t="s">
        <v>127</v>
      </c>
      <c r="B1630" s="7" t="s">
        <v>2486</v>
      </c>
      <c r="C1630" s="58" t="s">
        <v>2487</v>
      </c>
      <c r="D1630" s="128"/>
      <c r="E1630" s="94" t="s">
        <v>7149</v>
      </c>
      <c r="F1630" s="7" t="s">
        <v>1667</v>
      </c>
      <c r="G1630" s="7"/>
      <c r="H1630" s="7" t="s">
        <v>43</v>
      </c>
      <c r="I1630" s="7" t="s">
        <v>44</v>
      </c>
      <c r="J1630" s="7" t="s">
        <v>2488</v>
      </c>
      <c r="K1630" s="7" t="s">
        <v>133</v>
      </c>
      <c r="L1630" s="7" t="s">
        <v>134</v>
      </c>
      <c r="M1630" s="7" t="s">
        <v>83</v>
      </c>
      <c r="N1630" s="7">
        <v>2019</v>
      </c>
      <c r="O1630" s="9" t="s">
        <v>36</v>
      </c>
      <c r="P1630" s="9" t="s">
        <v>36</v>
      </c>
      <c r="Q1630" s="9">
        <v>80</v>
      </c>
    </row>
    <row r="1631" spans="1:17" ht="15" customHeight="1">
      <c r="C1631" s="47" t="s">
        <v>2487</v>
      </c>
      <c r="D1631" s="122"/>
      <c r="E1631" s="77" t="s">
        <v>7149</v>
      </c>
      <c r="F1631" t="s">
        <v>6409</v>
      </c>
    </row>
    <row r="1632" spans="1:17" ht="15" customHeight="1">
      <c r="A1632" s="4" t="s">
        <v>73</v>
      </c>
      <c r="B1632" s="4" t="s">
        <v>2489</v>
      </c>
      <c r="C1632" s="53" t="s">
        <v>2490</v>
      </c>
      <c r="D1632" s="128"/>
      <c r="E1632" s="77" t="s">
        <v>7150</v>
      </c>
      <c r="F1632" s="5" t="s">
        <v>2491</v>
      </c>
      <c r="G1632" s="4"/>
      <c r="H1632" s="4" t="s">
        <v>50</v>
      </c>
      <c r="I1632" s="4" t="s">
        <v>32</v>
      </c>
      <c r="J1632" s="4" t="s">
        <v>2492</v>
      </c>
      <c r="K1632" s="4" t="s">
        <v>34</v>
      </c>
      <c r="L1632" s="4">
        <v>2012</v>
      </c>
      <c r="M1632" s="4" t="s">
        <v>83</v>
      </c>
      <c r="N1632" s="4">
        <v>1993</v>
      </c>
      <c r="O1632" s="6" t="s">
        <v>36</v>
      </c>
      <c r="P1632" s="6" t="s">
        <v>36</v>
      </c>
      <c r="Q1632" s="6">
        <v>5</v>
      </c>
    </row>
    <row r="1633" spans="1:17" ht="15" customHeight="1">
      <c r="A1633" s="7" t="s">
        <v>2493</v>
      </c>
      <c r="B1633" s="7" t="s">
        <v>2494</v>
      </c>
      <c r="C1633" s="58" t="s">
        <v>2495</v>
      </c>
      <c r="D1633" s="128"/>
      <c r="E1633" s="94" t="s">
        <v>7149</v>
      </c>
      <c r="F1633" s="8" t="s">
        <v>2496</v>
      </c>
      <c r="G1633" s="7"/>
      <c r="H1633" s="7" t="s">
        <v>31</v>
      </c>
      <c r="I1633" s="7" t="s">
        <v>32</v>
      </c>
      <c r="J1633" s="7" t="s">
        <v>2497</v>
      </c>
      <c r="K1633" s="7" t="s">
        <v>34</v>
      </c>
      <c r="L1633" s="7">
        <v>2018</v>
      </c>
      <c r="M1633" s="7" t="s">
        <v>35</v>
      </c>
      <c r="N1633" s="7">
        <v>2016</v>
      </c>
      <c r="O1633" s="9" t="s">
        <v>36</v>
      </c>
      <c r="P1633" s="9" t="s">
        <v>36</v>
      </c>
      <c r="Q1633" s="9">
        <v>87</v>
      </c>
    </row>
    <row r="1634" spans="1:17" ht="15" customHeight="1">
      <c r="C1634" s="68" t="s">
        <v>2495</v>
      </c>
      <c r="D1634" s="122"/>
      <c r="E1634" s="77" t="s">
        <v>7149</v>
      </c>
      <c r="F1634" t="s">
        <v>6409</v>
      </c>
    </row>
    <row r="1635" spans="1:17" ht="15" customHeight="1">
      <c r="A1635" s="4" t="s">
        <v>667</v>
      </c>
      <c r="B1635" s="4" t="s">
        <v>2498</v>
      </c>
      <c r="C1635" s="53" t="s">
        <v>2499</v>
      </c>
      <c r="D1635" s="128"/>
      <c r="E1635" s="77" t="s">
        <v>7150</v>
      </c>
      <c r="F1635" s="4" t="s">
        <v>2500</v>
      </c>
      <c r="G1635" s="4"/>
      <c r="H1635" s="4" t="s">
        <v>43</v>
      </c>
      <c r="I1635" s="4" t="s">
        <v>44</v>
      </c>
      <c r="J1635" s="4" t="s">
        <v>844</v>
      </c>
      <c r="K1635" s="4" t="s">
        <v>395</v>
      </c>
      <c r="L1635" s="4">
        <v>2022</v>
      </c>
      <c r="M1635" s="4" t="s">
        <v>343</v>
      </c>
      <c r="N1635" s="4">
        <v>2018</v>
      </c>
      <c r="O1635" s="6" t="s">
        <v>36</v>
      </c>
      <c r="P1635" s="6" t="s">
        <v>36</v>
      </c>
      <c r="Q1635" s="6">
        <v>1</v>
      </c>
    </row>
    <row r="1636" spans="1:17" ht="15" customHeight="1">
      <c r="A1636" s="7" t="s">
        <v>667</v>
      </c>
      <c r="B1636" s="7" t="s">
        <v>2498</v>
      </c>
      <c r="C1636" s="58" t="s">
        <v>2501</v>
      </c>
      <c r="D1636" s="128"/>
      <c r="E1636" s="94" t="s">
        <v>7149</v>
      </c>
      <c r="F1636" s="8" t="s">
        <v>2502</v>
      </c>
      <c r="G1636" s="7"/>
      <c r="H1636" s="7" t="s">
        <v>2503</v>
      </c>
      <c r="I1636" s="7" t="s">
        <v>32</v>
      </c>
      <c r="J1636" s="7" t="s">
        <v>1631</v>
      </c>
      <c r="K1636" s="7" t="s">
        <v>34</v>
      </c>
      <c r="L1636" s="7">
        <v>2020</v>
      </c>
      <c r="M1636" s="7" t="s">
        <v>35</v>
      </c>
      <c r="N1636" s="7">
        <v>1992</v>
      </c>
      <c r="O1636" s="9" t="s">
        <v>36</v>
      </c>
      <c r="P1636" s="9" t="s">
        <v>36</v>
      </c>
      <c r="Q1636" s="9">
        <v>3</v>
      </c>
    </row>
    <row r="1637" spans="1:17" ht="15" customHeight="1">
      <c r="C1637" s="38" t="s">
        <v>2501</v>
      </c>
      <c r="D1637" s="122"/>
      <c r="E1637" s="77" t="s">
        <v>7149</v>
      </c>
      <c r="F1637" t="s">
        <v>6409</v>
      </c>
    </row>
    <row r="1638" spans="1:17" ht="15" customHeight="1">
      <c r="A1638" s="4" t="s">
        <v>667</v>
      </c>
      <c r="B1638" s="4" t="s">
        <v>2498</v>
      </c>
      <c r="C1638" s="53" t="s">
        <v>2504</v>
      </c>
      <c r="D1638" s="128"/>
      <c r="E1638" s="94" t="s">
        <v>7149</v>
      </c>
      <c r="F1638" s="5" t="s">
        <v>426</v>
      </c>
      <c r="G1638" s="4"/>
      <c r="H1638" s="4" t="s">
        <v>2505</v>
      </c>
      <c r="I1638" s="4" t="s">
        <v>32</v>
      </c>
      <c r="J1638" s="4" t="s">
        <v>132</v>
      </c>
      <c r="K1638" s="4" t="s">
        <v>34</v>
      </c>
      <c r="L1638" s="4">
        <v>2020</v>
      </c>
      <c r="M1638" s="4" t="s">
        <v>35</v>
      </c>
      <c r="N1638" s="4">
        <v>1992</v>
      </c>
      <c r="O1638" s="6" t="s">
        <v>36</v>
      </c>
      <c r="P1638" s="6" t="s">
        <v>36</v>
      </c>
      <c r="Q1638" s="6">
        <v>10</v>
      </c>
    </row>
    <row r="1639" spans="1:17" ht="15" customHeight="1">
      <c r="C1639" s="47" t="s">
        <v>2504</v>
      </c>
      <c r="D1639" s="122"/>
      <c r="E1639" s="77" t="s">
        <v>7149</v>
      </c>
      <c r="F1639" t="s">
        <v>6409</v>
      </c>
    </row>
    <row r="1640" spans="1:17" ht="15" customHeight="1">
      <c r="A1640" s="7" t="s">
        <v>667</v>
      </c>
      <c r="B1640" s="7" t="s">
        <v>2498</v>
      </c>
      <c r="C1640" s="58" t="s">
        <v>2506</v>
      </c>
      <c r="D1640" s="128"/>
      <c r="E1640" s="94" t="s">
        <v>7149</v>
      </c>
      <c r="F1640" s="8" t="s">
        <v>691</v>
      </c>
      <c r="G1640" s="7"/>
      <c r="H1640" s="7" t="s">
        <v>50</v>
      </c>
      <c r="I1640" s="7" t="s">
        <v>32</v>
      </c>
      <c r="J1640" s="7" t="s">
        <v>2507</v>
      </c>
      <c r="K1640" s="7" t="s">
        <v>34</v>
      </c>
      <c r="L1640" s="7">
        <v>2020</v>
      </c>
      <c r="M1640" s="7" t="s">
        <v>83</v>
      </c>
      <c r="N1640" s="7">
        <v>1988</v>
      </c>
      <c r="O1640" s="9" t="s">
        <v>36</v>
      </c>
      <c r="P1640" s="9" t="s">
        <v>36</v>
      </c>
      <c r="Q1640" s="9">
        <v>19</v>
      </c>
    </row>
    <row r="1641" spans="1:17" ht="15" customHeight="1">
      <c r="C1641" s="38" t="s">
        <v>2506</v>
      </c>
      <c r="D1641" s="122"/>
      <c r="E1641" s="77" t="s">
        <v>7149</v>
      </c>
      <c r="F1641" t="s">
        <v>6409</v>
      </c>
    </row>
    <row r="1642" spans="1:17" ht="15" customHeight="1">
      <c r="A1642" s="4" t="s">
        <v>667</v>
      </c>
      <c r="B1642" s="4" t="s">
        <v>2498</v>
      </c>
      <c r="C1642" s="53" t="s">
        <v>2508</v>
      </c>
      <c r="D1642" s="128"/>
      <c r="E1642" s="94" t="s">
        <v>7149</v>
      </c>
      <c r="F1642" s="5" t="s">
        <v>109</v>
      </c>
      <c r="G1642" s="4"/>
      <c r="H1642" s="4" t="s">
        <v>43</v>
      </c>
      <c r="I1642" s="4" t="s">
        <v>44</v>
      </c>
      <c r="J1642" s="4" t="s">
        <v>2509</v>
      </c>
      <c r="K1642" s="4" t="s">
        <v>34</v>
      </c>
      <c r="L1642" s="4">
        <v>2020</v>
      </c>
      <c r="M1642" s="4" t="s">
        <v>35</v>
      </c>
      <c r="N1642" s="4">
        <v>1990</v>
      </c>
      <c r="O1642" s="6" t="s">
        <v>36</v>
      </c>
      <c r="P1642" s="6" t="s">
        <v>36</v>
      </c>
      <c r="Q1642" s="6">
        <v>12</v>
      </c>
    </row>
    <row r="1643" spans="1:17" ht="15" customHeight="1">
      <c r="C1643" s="47" t="s">
        <v>2508</v>
      </c>
      <c r="D1643" s="122"/>
      <c r="E1643" s="77" t="s">
        <v>7149</v>
      </c>
      <c r="F1643" t="s">
        <v>6409</v>
      </c>
    </row>
    <row r="1644" spans="1:17" ht="15" customHeight="1">
      <c r="A1644" s="7" t="s">
        <v>667</v>
      </c>
      <c r="B1644" s="7" t="s">
        <v>2498</v>
      </c>
      <c r="C1644" s="58" t="s">
        <v>2511</v>
      </c>
      <c r="D1644" s="128"/>
      <c r="E1644" s="94" t="s">
        <v>7149</v>
      </c>
      <c r="F1644" s="8" t="s">
        <v>1291</v>
      </c>
      <c r="G1644" s="7"/>
      <c r="H1644" s="7" t="s">
        <v>2512</v>
      </c>
      <c r="I1644" s="7" t="s">
        <v>32</v>
      </c>
      <c r="J1644" s="7" t="s">
        <v>132</v>
      </c>
      <c r="K1644" s="7" t="s">
        <v>34</v>
      </c>
      <c r="L1644" s="7">
        <v>2020</v>
      </c>
      <c r="M1644" s="7" t="s">
        <v>35</v>
      </c>
      <c r="N1644" s="7">
        <v>1992</v>
      </c>
      <c r="O1644" s="9" t="s">
        <v>36</v>
      </c>
      <c r="P1644" s="9" t="s">
        <v>36</v>
      </c>
      <c r="Q1644" s="9">
        <v>8</v>
      </c>
    </row>
    <row r="1645" spans="1:17" ht="15" customHeight="1">
      <c r="C1645" s="47" t="s">
        <v>2511</v>
      </c>
      <c r="D1645" s="122"/>
      <c r="E1645" s="77" t="s">
        <v>7149</v>
      </c>
      <c r="F1645" t="s">
        <v>6409</v>
      </c>
    </row>
    <row r="1646" spans="1:17" ht="15" customHeight="1">
      <c r="A1646" s="4" t="s">
        <v>667</v>
      </c>
      <c r="B1646" s="4" t="s">
        <v>2498</v>
      </c>
      <c r="C1646" s="53" t="s">
        <v>2513</v>
      </c>
      <c r="D1646" s="128"/>
      <c r="E1646" s="94" t="s">
        <v>7149</v>
      </c>
      <c r="F1646" s="4" t="s">
        <v>109</v>
      </c>
      <c r="G1646" s="4"/>
      <c r="H1646" s="4" t="s">
        <v>43</v>
      </c>
      <c r="I1646" s="4" t="s">
        <v>44</v>
      </c>
      <c r="J1646" s="4" t="s">
        <v>2514</v>
      </c>
      <c r="K1646" s="4" t="s">
        <v>133</v>
      </c>
      <c r="L1646" s="4" t="s">
        <v>134</v>
      </c>
      <c r="M1646" s="4" t="s">
        <v>159</v>
      </c>
      <c r="N1646" s="4">
        <v>1990</v>
      </c>
      <c r="O1646" s="6" t="s">
        <v>36</v>
      </c>
      <c r="P1646" s="6" t="s">
        <v>36</v>
      </c>
      <c r="Q1646" s="6">
        <v>4</v>
      </c>
    </row>
    <row r="1647" spans="1:17" ht="15" customHeight="1">
      <c r="C1647" s="38" t="s">
        <v>2513</v>
      </c>
      <c r="D1647" s="122"/>
      <c r="E1647" s="77" t="s">
        <v>7149</v>
      </c>
      <c r="F1647" t="s">
        <v>6409</v>
      </c>
    </row>
    <row r="1648" spans="1:17" ht="15" customHeight="1">
      <c r="A1648" s="7" t="s">
        <v>207</v>
      </c>
      <c r="B1648" s="7" t="s">
        <v>2515</v>
      </c>
      <c r="C1648" s="58" t="s">
        <v>2516</v>
      </c>
      <c r="D1648" s="128"/>
      <c r="E1648" s="94" t="s">
        <v>7149</v>
      </c>
      <c r="F1648" s="8" t="s">
        <v>1120</v>
      </c>
      <c r="G1648" s="7"/>
      <c r="H1648" s="7" t="s">
        <v>2517</v>
      </c>
      <c r="I1648" s="7" t="s">
        <v>32</v>
      </c>
      <c r="J1648" s="7" t="s">
        <v>132</v>
      </c>
      <c r="K1648" s="7" t="s">
        <v>34</v>
      </c>
      <c r="L1648" s="7">
        <v>2019</v>
      </c>
      <c r="M1648" s="7" t="s">
        <v>35</v>
      </c>
      <c r="N1648" s="7">
        <v>1993</v>
      </c>
      <c r="O1648" s="9" t="s">
        <v>36</v>
      </c>
      <c r="P1648" s="9" t="s">
        <v>36</v>
      </c>
      <c r="Q1648" s="9">
        <v>19</v>
      </c>
    </row>
    <row r="1649" spans="1:17" ht="15" customHeight="1">
      <c r="C1649" s="47" t="s">
        <v>2516</v>
      </c>
      <c r="D1649" s="122"/>
      <c r="E1649" s="77" t="s">
        <v>7149</v>
      </c>
      <c r="F1649" t="s">
        <v>6409</v>
      </c>
    </row>
    <row r="1650" spans="1:17" ht="15" customHeight="1">
      <c r="A1650" s="4" t="s">
        <v>2522</v>
      </c>
      <c r="B1650" s="4" t="s">
        <v>2523</v>
      </c>
      <c r="C1650" s="53" t="s">
        <v>2524</v>
      </c>
      <c r="D1650" s="128"/>
      <c r="E1650" s="94" t="s">
        <v>7149</v>
      </c>
      <c r="F1650" s="5" t="s">
        <v>109</v>
      </c>
      <c r="G1650" s="4"/>
      <c r="H1650" s="4" t="s">
        <v>2525</v>
      </c>
      <c r="I1650" s="4" t="s">
        <v>32</v>
      </c>
      <c r="J1650" s="4" t="s">
        <v>132</v>
      </c>
      <c r="K1650" s="4" t="s">
        <v>34</v>
      </c>
      <c r="L1650" s="4">
        <v>2020</v>
      </c>
      <c r="M1650" s="4" t="s">
        <v>35</v>
      </c>
      <c r="N1650" s="4">
        <v>1996</v>
      </c>
      <c r="O1650" s="6" t="s">
        <v>36</v>
      </c>
      <c r="P1650" s="6" t="s">
        <v>36</v>
      </c>
      <c r="Q1650" s="6">
        <v>4</v>
      </c>
    </row>
    <row r="1651" spans="1:17" ht="15" customHeight="1">
      <c r="C1651" s="38" t="s">
        <v>2524</v>
      </c>
      <c r="D1651" s="122"/>
      <c r="E1651" s="77" t="s">
        <v>7149</v>
      </c>
      <c r="F1651" t="s">
        <v>6409</v>
      </c>
    </row>
    <row r="1652" spans="1:17" ht="15" customHeight="1">
      <c r="A1652" s="7" t="s">
        <v>2522</v>
      </c>
      <c r="B1652" s="7" t="s">
        <v>2523</v>
      </c>
      <c r="C1652" s="58" t="s">
        <v>2526</v>
      </c>
      <c r="D1652" s="128"/>
      <c r="E1652" s="94" t="s">
        <v>7149</v>
      </c>
      <c r="F1652" s="7" t="s">
        <v>2527</v>
      </c>
      <c r="G1652" s="7"/>
      <c r="H1652" s="7" t="s">
        <v>2528</v>
      </c>
      <c r="I1652" s="7" t="s">
        <v>32</v>
      </c>
      <c r="J1652" s="7" t="s">
        <v>1631</v>
      </c>
      <c r="K1652" s="7" t="s">
        <v>133</v>
      </c>
      <c r="L1652" s="7" t="s">
        <v>134</v>
      </c>
      <c r="M1652" s="7" t="s">
        <v>616</v>
      </c>
      <c r="N1652" s="7">
        <v>1993</v>
      </c>
      <c r="O1652" s="9" t="s">
        <v>36</v>
      </c>
      <c r="P1652" s="9" t="s">
        <v>36</v>
      </c>
      <c r="Q1652" s="9">
        <v>14</v>
      </c>
    </row>
    <row r="1653" spans="1:17" ht="15" customHeight="1">
      <c r="C1653" s="47" t="s">
        <v>2526</v>
      </c>
      <c r="D1653" s="122"/>
      <c r="E1653" s="77" t="s">
        <v>7149</v>
      </c>
      <c r="F1653" t="s">
        <v>6409</v>
      </c>
    </row>
    <row r="1654" spans="1:17" ht="15" customHeight="1">
      <c r="A1654" s="4" t="s">
        <v>73</v>
      </c>
      <c r="B1654" s="4" t="s">
        <v>2531</v>
      </c>
      <c r="C1654" s="53" t="s">
        <v>2532</v>
      </c>
      <c r="D1654" s="128"/>
      <c r="E1654" s="77" t="s">
        <v>7150</v>
      </c>
      <c r="F1654" s="5" t="s">
        <v>820</v>
      </c>
      <c r="G1654" s="4"/>
      <c r="H1654" s="4" t="s">
        <v>43</v>
      </c>
      <c r="I1654" s="4" t="s">
        <v>44</v>
      </c>
      <c r="J1654" s="4" t="s">
        <v>2533</v>
      </c>
      <c r="K1654" s="4" t="s">
        <v>34</v>
      </c>
      <c r="L1654" s="4">
        <v>2020</v>
      </c>
      <c r="M1654" s="4" t="s">
        <v>83</v>
      </c>
      <c r="N1654" s="4">
        <v>1986</v>
      </c>
      <c r="O1654" s="6" t="s">
        <v>36</v>
      </c>
      <c r="P1654" s="6" t="s">
        <v>36</v>
      </c>
      <c r="Q1654" s="6">
        <v>18</v>
      </c>
    </row>
    <row r="1655" spans="1:17" ht="15" customHeight="1">
      <c r="A1655" s="7" t="s">
        <v>73</v>
      </c>
      <c r="B1655" s="7" t="s">
        <v>2531</v>
      </c>
      <c r="C1655" s="58" t="s">
        <v>2534</v>
      </c>
      <c r="D1655" s="128"/>
      <c r="E1655" s="94" t="s">
        <v>7149</v>
      </c>
      <c r="F1655" s="7" t="s">
        <v>2535</v>
      </c>
      <c r="G1655" s="7"/>
      <c r="H1655" s="7" t="s">
        <v>43</v>
      </c>
      <c r="I1655" s="7" t="s">
        <v>44</v>
      </c>
      <c r="J1655" s="7" t="s">
        <v>2536</v>
      </c>
      <c r="K1655" s="7" t="s">
        <v>299</v>
      </c>
      <c r="L1655" s="7" t="s">
        <v>134</v>
      </c>
      <c r="M1655" s="7" t="s">
        <v>47</v>
      </c>
      <c r="N1655" s="7">
        <v>2018</v>
      </c>
      <c r="O1655" s="9" t="s">
        <v>36</v>
      </c>
      <c r="P1655" s="9" t="s">
        <v>36</v>
      </c>
      <c r="Q1655" s="9">
        <v>1</v>
      </c>
    </row>
    <row r="1656" spans="1:17" ht="15" customHeight="1">
      <c r="C1656" s="46" t="s">
        <v>2534</v>
      </c>
      <c r="D1656" s="122"/>
      <c r="E1656" s="77" t="s">
        <v>7149</v>
      </c>
      <c r="F1656" t="s">
        <v>6409</v>
      </c>
    </row>
    <row r="1657" spans="1:17" ht="15" customHeight="1">
      <c r="A1657" s="4" t="s">
        <v>73</v>
      </c>
      <c r="B1657" s="4" t="s">
        <v>2531</v>
      </c>
      <c r="C1657" s="53" t="s">
        <v>2537</v>
      </c>
      <c r="D1657" s="128"/>
      <c r="E1657" s="94" t="s">
        <v>7149</v>
      </c>
      <c r="F1657" s="5" t="s">
        <v>109</v>
      </c>
      <c r="G1657" s="4"/>
      <c r="H1657" s="4" t="s">
        <v>2538</v>
      </c>
      <c r="I1657" s="4" t="s">
        <v>32</v>
      </c>
      <c r="J1657" s="4" t="s">
        <v>1631</v>
      </c>
      <c r="K1657" s="4" t="s">
        <v>34</v>
      </c>
      <c r="L1657" s="4">
        <v>2021</v>
      </c>
      <c r="M1657" s="4" t="s">
        <v>83</v>
      </c>
      <c r="N1657" s="4">
        <v>1996</v>
      </c>
      <c r="O1657" s="6" t="s">
        <v>36</v>
      </c>
      <c r="P1657" s="6" t="s">
        <v>36</v>
      </c>
      <c r="Q1657" s="6">
        <v>36</v>
      </c>
    </row>
    <row r="1658" spans="1:17" ht="15" customHeight="1">
      <c r="C1658" s="38" t="s">
        <v>2537</v>
      </c>
      <c r="D1658" s="122"/>
      <c r="E1658" s="77" t="s">
        <v>7149</v>
      </c>
      <c r="F1658" t="s">
        <v>6409</v>
      </c>
    </row>
    <row r="1659" spans="1:17" ht="15" customHeight="1">
      <c r="A1659" s="7" t="s">
        <v>139</v>
      </c>
      <c r="B1659" s="7" t="s">
        <v>2539</v>
      </c>
      <c r="C1659" s="58" t="s">
        <v>2540</v>
      </c>
      <c r="D1659" s="128"/>
      <c r="E1659" s="94" t="s">
        <v>7149</v>
      </c>
      <c r="F1659" s="8" t="s">
        <v>122</v>
      </c>
      <c r="G1659" s="7"/>
      <c r="H1659" s="7" t="s">
        <v>39</v>
      </c>
      <c r="I1659" s="7" t="s">
        <v>32</v>
      </c>
      <c r="J1659" s="7" t="s">
        <v>2541</v>
      </c>
      <c r="K1659" s="7" t="s">
        <v>34</v>
      </c>
      <c r="L1659" s="7">
        <v>2018</v>
      </c>
      <c r="M1659" s="7" t="s">
        <v>35</v>
      </c>
      <c r="N1659" s="7">
        <v>2016</v>
      </c>
      <c r="O1659" s="9" t="s">
        <v>36</v>
      </c>
      <c r="P1659" s="9" t="s">
        <v>36</v>
      </c>
      <c r="Q1659" s="9">
        <v>89</v>
      </c>
    </row>
    <row r="1660" spans="1:17" ht="15" customHeight="1">
      <c r="C1660" s="47" t="s">
        <v>2540</v>
      </c>
      <c r="D1660" s="122"/>
      <c r="E1660" s="77" t="s">
        <v>7149</v>
      </c>
      <c r="F1660" t="s">
        <v>6409</v>
      </c>
    </row>
    <row r="1661" spans="1:17" ht="15" customHeight="1">
      <c r="A1661" s="4" t="s">
        <v>139</v>
      </c>
      <c r="B1661" s="4" t="s">
        <v>2539</v>
      </c>
      <c r="C1661" s="53" t="s">
        <v>2542</v>
      </c>
      <c r="D1661" s="128"/>
      <c r="E1661" s="94" t="s">
        <v>7149</v>
      </c>
      <c r="F1661" s="5" t="s">
        <v>2543</v>
      </c>
      <c r="G1661" s="4"/>
      <c r="H1661" s="4" t="s">
        <v>39</v>
      </c>
      <c r="I1661" s="4" t="s">
        <v>32</v>
      </c>
      <c r="J1661" s="4" t="s">
        <v>2544</v>
      </c>
      <c r="K1661" s="4" t="s">
        <v>34</v>
      </c>
      <c r="L1661" s="4">
        <v>2018</v>
      </c>
      <c r="M1661" s="4" t="s">
        <v>35</v>
      </c>
      <c r="N1661" s="4">
        <v>2016</v>
      </c>
      <c r="O1661" s="6" t="s">
        <v>36</v>
      </c>
      <c r="P1661" s="6" t="s">
        <v>36</v>
      </c>
      <c r="Q1661" s="6">
        <v>80</v>
      </c>
    </row>
    <row r="1662" spans="1:17" ht="15" customHeight="1">
      <c r="C1662" s="38" t="s">
        <v>2542</v>
      </c>
      <c r="D1662" s="122"/>
      <c r="E1662" s="77" t="s">
        <v>7149</v>
      </c>
      <c r="F1662" t="s">
        <v>6409</v>
      </c>
    </row>
    <row r="1663" spans="1:17" ht="15" customHeight="1">
      <c r="A1663" s="7" t="s">
        <v>139</v>
      </c>
      <c r="B1663" s="7" t="s">
        <v>2539</v>
      </c>
      <c r="C1663" s="58" t="s">
        <v>2545</v>
      </c>
      <c r="D1663" s="128"/>
      <c r="E1663" s="94" t="s">
        <v>7149</v>
      </c>
      <c r="F1663" s="8" t="s">
        <v>236</v>
      </c>
      <c r="G1663" s="7"/>
      <c r="H1663" s="7" t="s">
        <v>58</v>
      </c>
      <c r="I1663" s="7" t="s">
        <v>32</v>
      </c>
      <c r="J1663" s="7" t="s">
        <v>2415</v>
      </c>
      <c r="K1663" s="7" t="s">
        <v>34</v>
      </c>
      <c r="L1663" s="7">
        <v>2020</v>
      </c>
      <c r="M1663" s="7" t="s">
        <v>35</v>
      </c>
      <c r="N1663" s="7">
        <v>2016</v>
      </c>
      <c r="O1663" s="9" t="s">
        <v>36</v>
      </c>
      <c r="P1663" s="9" t="s">
        <v>36</v>
      </c>
      <c r="Q1663" s="9">
        <v>31</v>
      </c>
    </row>
    <row r="1664" spans="1:17" ht="15" customHeight="1">
      <c r="C1664" s="47" t="s">
        <v>2545</v>
      </c>
      <c r="D1664" s="122"/>
      <c r="E1664" s="77" t="s">
        <v>7149</v>
      </c>
      <c r="F1664" t="s">
        <v>6409</v>
      </c>
    </row>
    <row r="1665" spans="1:17" ht="15" customHeight="1">
      <c r="A1665" s="4" t="s">
        <v>139</v>
      </c>
      <c r="B1665" s="4" t="s">
        <v>2539</v>
      </c>
      <c r="C1665" s="53" t="s">
        <v>2546</v>
      </c>
      <c r="D1665" s="128"/>
      <c r="E1665" s="94" t="s">
        <v>7149</v>
      </c>
      <c r="F1665" s="5" t="s">
        <v>2547</v>
      </c>
      <c r="G1665" s="4"/>
      <c r="H1665" s="4" t="s">
        <v>58</v>
      </c>
      <c r="I1665" s="4" t="s">
        <v>32</v>
      </c>
      <c r="J1665" s="4" t="s">
        <v>203</v>
      </c>
      <c r="K1665" s="4" t="s">
        <v>34</v>
      </c>
      <c r="L1665" s="4">
        <v>2018</v>
      </c>
      <c r="M1665" s="4" t="s">
        <v>35</v>
      </c>
      <c r="N1665" s="4">
        <v>2016</v>
      </c>
      <c r="O1665" s="6" t="s">
        <v>36</v>
      </c>
      <c r="P1665" s="6" t="s">
        <v>36</v>
      </c>
      <c r="Q1665" s="6">
        <v>24</v>
      </c>
    </row>
    <row r="1666" spans="1:17" ht="15" customHeight="1">
      <c r="C1666" s="38" t="s">
        <v>2546</v>
      </c>
      <c r="D1666" s="122"/>
      <c r="E1666" s="77" t="s">
        <v>7149</v>
      </c>
      <c r="F1666" t="s">
        <v>6409</v>
      </c>
    </row>
    <row r="1667" spans="1:17" ht="15" customHeight="1">
      <c r="A1667" s="7" t="s">
        <v>2553</v>
      </c>
      <c r="B1667" s="7" t="s">
        <v>2554</v>
      </c>
      <c r="C1667" s="58" t="s">
        <v>2555</v>
      </c>
      <c r="D1667" s="128"/>
      <c r="E1667" s="94" t="s">
        <v>7149</v>
      </c>
      <c r="F1667" s="8" t="s">
        <v>296</v>
      </c>
      <c r="G1667" s="7"/>
      <c r="H1667" s="7" t="s">
        <v>43</v>
      </c>
      <c r="I1667" s="7" t="s">
        <v>44</v>
      </c>
      <c r="J1667" s="7" t="s">
        <v>45</v>
      </c>
      <c r="K1667" s="7" t="s">
        <v>34</v>
      </c>
      <c r="L1667" s="7">
        <v>2020</v>
      </c>
      <c r="M1667" s="7" t="s">
        <v>83</v>
      </c>
      <c r="N1667" s="7">
        <v>2000</v>
      </c>
      <c r="O1667" s="9" t="s">
        <v>36</v>
      </c>
      <c r="P1667" s="9" t="s">
        <v>36</v>
      </c>
      <c r="Q1667" s="9">
        <v>21</v>
      </c>
    </row>
    <row r="1668" spans="1:17" ht="15" customHeight="1">
      <c r="C1668" s="47" t="s">
        <v>2555</v>
      </c>
      <c r="D1668" s="122"/>
      <c r="E1668" s="77" t="s">
        <v>7149</v>
      </c>
      <c r="F1668" t="s">
        <v>6409</v>
      </c>
    </row>
    <row r="1669" spans="1:17" ht="15" customHeight="1">
      <c r="A1669" s="4" t="s">
        <v>2553</v>
      </c>
      <c r="B1669" s="4" t="s">
        <v>2554</v>
      </c>
      <c r="C1669" s="53" t="s">
        <v>2556</v>
      </c>
      <c r="D1669" s="128"/>
      <c r="E1669" s="94" t="s">
        <v>7149</v>
      </c>
      <c r="F1669" s="5" t="s">
        <v>109</v>
      </c>
      <c r="G1669" s="4"/>
      <c r="H1669" s="4" t="s">
        <v>58</v>
      </c>
      <c r="I1669" s="4" t="s">
        <v>32</v>
      </c>
      <c r="J1669" s="4" t="s">
        <v>2557</v>
      </c>
      <c r="K1669" s="4" t="s">
        <v>34</v>
      </c>
      <c r="L1669" s="4">
        <v>2018</v>
      </c>
      <c r="M1669" s="4" t="s">
        <v>35</v>
      </c>
      <c r="N1669" s="4">
        <v>2016</v>
      </c>
      <c r="O1669" s="6" t="s">
        <v>36</v>
      </c>
      <c r="P1669" s="6" t="s">
        <v>36</v>
      </c>
      <c r="Q1669" s="6">
        <v>138</v>
      </c>
    </row>
    <row r="1670" spans="1:17" ht="15" customHeight="1">
      <c r="C1670" s="38" t="s">
        <v>2556</v>
      </c>
      <c r="D1670" s="122"/>
      <c r="E1670" s="77" t="s">
        <v>7149</v>
      </c>
      <c r="F1670" t="s">
        <v>6409</v>
      </c>
    </row>
    <row r="1671" spans="1:17" ht="15" customHeight="1">
      <c r="A1671" s="7" t="s">
        <v>489</v>
      </c>
      <c r="B1671" s="7" t="s">
        <v>2558</v>
      </c>
      <c r="C1671" s="58" t="s">
        <v>2559</v>
      </c>
      <c r="D1671" s="128"/>
      <c r="E1671" s="78"/>
      <c r="F1671" s="8" t="s">
        <v>2560</v>
      </c>
      <c r="G1671" s="7"/>
      <c r="H1671" s="7" t="s">
        <v>199</v>
      </c>
      <c r="I1671" s="7" t="s">
        <v>32</v>
      </c>
      <c r="J1671" s="7" t="s">
        <v>352</v>
      </c>
      <c r="K1671" s="7" t="s">
        <v>34</v>
      </c>
      <c r="L1671" s="7">
        <v>2017</v>
      </c>
      <c r="M1671" s="7" t="s">
        <v>35</v>
      </c>
      <c r="N1671" s="7">
        <v>1989</v>
      </c>
      <c r="O1671" s="9" t="s">
        <v>36</v>
      </c>
      <c r="P1671" s="9" t="s">
        <v>36</v>
      </c>
      <c r="Q1671" s="9">
        <v>63</v>
      </c>
    </row>
    <row r="1672" spans="1:17" ht="15" customHeight="1">
      <c r="A1672" s="4" t="s">
        <v>1196</v>
      </c>
      <c r="B1672" s="4" t="s">
        <v>2566</v>
      </c>
      <c r="C1672" s="53" t="s">
        <v>2567</v>
      </c>
      <c r="D1672" s="128"/>
      <c r="E1672" s="94" t="s">
        <v>7149</v>
      </c>
      <c r="F1672" s="5" t="s">
        <v>109</v>
      </c>
      <c r="G1672" s="4"/>
      <c r="H1672" s="4" t="s">
        <v>43</v>
      </c>
      <c r="I1672" s="4" t="s">
        <v>44</v>
      </c>
      <c r="J1672" s="4" t="s">
        <v>2568</v>
      </c>
      <c r="K1672" s="4" t="s">
        <v>34</v>
      </c>
      <c r="L1672" s="4">
        <v>2015</v>
      </c>
      <c r="M1672" s="4" t="s">
        <v>83</v>
      </c>
      <c r="N1672" s="4">
        <v>1996</v>
      </c>
      <c r="O1672" s="6" t="s">
        <v>36</v>
      </c>
      <c r="P1672" s="6" t="s">
        <v>36</v>
      </c>
      <c r="Q1672" s="6">
        <v>52</v>
      </c>
    </row>
    <row r="1673" spans="1:17" ht="15" customHeight="1">
      <c r="C1673" s="47" t="s">
        <v>2567</v>
      </c>
      <c r="D1673" s="122"/>
      <c r="E1673" s="77" t="s">
        <v>7149</v>
      </c>
      <c r="F1673" t="s">
        <v>6409</v>
      </c>
    </row>
    <row r="1674" spans="1:17" ht="15" customHeight="1">
      <c r="A1674" s="7" t="s">
        <v>1196</v>
      </c>
      <c r="B1674" s="7" t="s">
        <v>2566</v>
      </c>
      <c r="C1674" s="58" t="s">
        <v>2569</v>
      </c>
      <c r="D1674" s="128"/>
      <c r="E1674" s="94" t="s">
        <v>7149</v>
      </c>
      <c r="F1674" s="8" t="s">
        <v>2570</v>
      </c>
      <c r="G1674" s="7"/>
      <c r="H1674" s="7" t="s">
        <v>43</v>
      </c>
      <c r="I1674" s="7" t="s">
        <v>44</v>
      </c>
      <c r="J1674" s="7" t="s">
        <v>2571</v>
      </c>
      <c r="K1674" s="7" t="s">
        <v>34</v>
      </c>
      <c r="L1674" s="7">
        <v>2015</v>
      </c>
      <c r="M1674" s="7" t="s">
        <v>83</v>
      </c>
      <c r="N1674" s="7">
        <v>1988</v>
      </c>
      <c r="O1674" s="9" t="s">
        <v>36</v>
      </c>
      <c r="P1674" s="9" t="s">
        <v>36</v>
      </c>
      <c r="Q1674" s="9">
        <v>40</v>
      </c>
    </row>
    <row r="1675" spans="1:17" ht="15" customHeight="1">
      <c r="C1675" s="38" t="s">
        <v>2569</v>
      </c>
      <c r="D1675" s="122"/>
      <c r="E1675" s="77" t="s">
        <v>7149</v>
      </c>
      <c r="F1675" t="s">
        <v>6409</v>
      </c>
    </row>
    <row r="1676" spans="1:17" ht="15" customHeight="1">
      <c r="A1676" s="4" t="s">
        <v>1304</v>
      </c>
      <c r="B1676" s="4" t="s">
        <v>2572</v>
      </c>
      <c r="C1676" s="53" t="s">
        <v>2573</v>
      </c>
      <c r="D1676" s="128"/>
      <c r="E1676" s="94" t="s">
        <v>7149</v>
      </c>
      <c r="F1676" s="5" t="s">
        <v>125</v>
      </c>
      <c r="G1676" s="4"/>
      <c r="H1676" s="4" t="s">
        <v>43</v>
      </c>
      <c r="I1676" s="4" t="s">
        <v>44</v>
      </c>
      <c r="J1676" s="4" t="s">
        <v>2574</v>
      </c>
      <c r="K1676" s="4" t="s">
        <v>34</v>
      </c>
      <c r="L1676" s="4">
        <v>2020</v>
      </c>
      <c r="M1676" s="4" t="s">
        <v>35</v>
      </c>
      <c r="N1676" s="4">
        <v>1985</v>
      </c>
      <c r="O1676" s="6" t="s">
        <v>36</v>
      </c>
      <c r="P1676" s="6" t="s">
        <v>36</v>
      </c>
      <c r="Q1676" s="6">
        <v>72</v>
      </c>
    </row>
    <row r="1677" spans="1:17" ht="15" customHeight="1">
      <c r="C1677" s="38" t="s">
        <v>2573</v>
      </c>
      <c r="D1677" s="122"/>
      <c r="E1677" s="77" t="s">
        <v>7149</v>
      </c>
      <c r="F1677" t="s">
        <v>6409</v>
      </c>
    </row>
    <row r="1678" spans="1:17" ht="15" customHeight="1">
      <c r="A1678" s="7" t="s">
        <v>1304</v>
      </c>
      <c r="B1678" s="7" t="s">
        <v>2572</v>
      </c>
      <c r="C1678" s="58" t="s">
        <v>2575</v>
      </c>
      <c r="D1678" s="128"/>
      <c r="E1678" s="94" t="s">
        <v>7149</v>
      </c>
      <c r="F1678" s="8" t="s">
        <v>1415</v>
      </c>
      <c r="G1678" s="7"/>
      <c r="H1678" s="7" t="s">
        <v>43</v>
      </c>
      <c r="I1678" s="7" t="s">
        <v>44</v>
      </c>
      <c r="J1678" s="7" t="s">
        <v>2576</v>
      </c>
      <c r="K1678" s="7" t="s">
        <v>34</v>
      </c>
      <c r="L1678" s="7">
        <v>2020</v>
      </c>
      <c r="M1678" s="7" t="s">
        <v>35</v>
      </c>
      <c r="N1678" s="7">
        <v>1985</v>
      </c>
      <c r="O1678" s="9" t="s">
        <v>36</v>
      </c>
      <c r="P1678" s="9" t="s">
        <v>36</v>
      </c>
      <c r="Q1678" s="9">
        <v>15</v>
      </c>
    </row>
    <row r="1679" spans="1:17" ht="15" customHeight="1">
      <c r="C1679" s="47" t="s">
        <v>2575</v>
      </c>
      <c r="D1679" s="122"/>
      <c r="E1679" s="77" t="s">
        <v>7149</v>
      </c>
      <c r="F1679" t="s">
        <v>6409</v>
      </c>
    </row>
    <row r="1680" spans="1:17" ht="15" customHeight="1">
      <c r="A1680" s="4" t="s">
        <v>1304</v>
      </c>
      <c r="B1680" s="4" t="s">
        <v>2572</v>
      </c>
      <c r="C1680" s="53" t="s">
        <v>2577</v>
      </c>
      <c r="D1680" s="128"/>
      <c r="E1680" s="94" t="s">
        <v>7149</v>
      </c>
      <c r="F1680" s="5" t="s">
        <v>2578</v>
      </c>
      <c r="G1680" s="4"/>
      <c r="H1680" s="4" t="s">
        <v>50</v>
      </c>
      <c r="I1680" s="4" t="s">
        <v>32</v>
      </c>
      <c r="J1680" s="4" t="s">
        <v>90</v>
      </c>
      <c r="K1680" s="4" t="s">
        <v>46</v>
      </c>
      <c r="L1680" s="4">
        <v>2021</v>
      </c>
      <c r="M1680" s="4" t="s">
        <v>159</v>
      </c>
      <c r="N1680" s="4">
        <v>2000</v>
      </c>
      <c r="O1680" s="6" t="s">
        <v>36</v>
      </c>
      <c r="P1680" s="6" t="s">
        <v>36</v>
      </c>
      <c r="Q1680" s="6">
        <v>7</v>
      </c>
    </row>
    <row r="1681" spans="1:17" ht="15" customHeight="1">
      <c r="C1681" s="38" t="s">
        <v>2577</v>
      </c>
      <c r="D1681" s="122"/>
      <c r="E1681" s="77" t="s">
        <v>7149</v>
      </c>
      <c r="F1681" t="s">
        <v>6409</v>
      </c>
    </row>
    <row r="1682" spans="1:17" ht="15" customHeight="1">
      <c r="A1682" s="7" t="s">
        <v>2579</v>
      </c>
      <c r="B1682" s="7" t="s">
        <v>2580</v>
      </c>
      <c r="C1682" s="58" t="s">
        <v>2581</v>
      </c>
      <c r="D1682" s="128"/>
      <c r="E1682" s="94" t="s">
        <v>7149</v>
      </c>
      <c r="F1682" s="8" t="s">
        <v>109</v>
      </c>
      <c r="G1682" s="7"/>
      <c r="H1682" s="7" t="s">
        <v>2582</v>
      </c>
      <c r="I1682" s="7" t="s">
        <v>32</v>
      </c>
      <c r="J1682" s="7" t="s">
        <v>132</v>
      </c>
      <c r="K1682" s="7" t="s">
        <v>34</v>
      </c>
      <c r="L1682" s="7">
        <v>2018</v>
      </c>
      <c r="M1682" s="7" t="s">
        <v>83</v>
      </c>
      <c r="N1682" s="7">
        <v>1988</v>
      </c>
      <c r="O1682" s="9" t="s">
        <v>36</v>
      </c>
      <c r="P1682" s="9" t="s">
        <v>36</v>
      </c>
      <c r="Q1682" s="9">
        <v>15</v>
      </c>
    </row>
    <row r="1683" spans="1:17" ht="15" customHeight="1">
      <c r="C1683" s="38" t="s">
        <v>2581</v>
      </c>
      <c r="D1683" s="122"/>
      <c r="E1683" s="77" t="s">
        <v>7149</v>
      </c>
      <c r="F1683" t="s">
        <v>6409</v>
      </c>
    </row>
    <row r="1684" spans="1:17" ht="15" customHeight="1">
      <c r="A1684" s="4" t="s">
        <v>601</v>
      </c>
      <c r="B1684" s="4" t="s">
        <v>2583</v>
      </c>
      <c r="C1684" s="53" t="s">
        <v>2584</v>
      </c>
      <c r="D1684" s="128"/>
      <c r="E1684" s="94" t="s">
        <v>7149</v>
      </c>
      <c r="F1684" s="5" t="s">
        <v>1067</v>
      </c>
      <c r="G1684" s="4"/>
      <c r="H1684" s="4" t="s">
        <v>2585</v>
      </c>
      <c r="I1684" s="4" t="s">
        <v>32</v>
      </c>
      <c r="J1684" s="4" t="s">
        <v>132</v>
      </c>
      <c r="K1684" s="4" t="s">
        <v>46</v>
      </c>
      <c r="L1684" s="4">
        <v>2020</v>
      </c>
      <c r="M1684" s="4" t="s">
        <v>159</v>
      </c>
      <c r="N1684" s="4">
        <v>2020</v>
      </c>
      <c r="O1684" s="6" t="s">
        <v>36</v>
      </c>
      <c r="P1684" s="6" t="s">
        <v>36</v>
      </c>
      <c r="Q1684" s="6">
        <v>68</v>
      </c>
    </row>
    <row r="1685" spans="1:17" ht="15" customHeight="1">
      <c r="C1685" s="47" t="s">
        <v>2584</v>
      </c>
      <c r="D1685" s="122"/>
      <c r="E1685" s="77" t="s">
        <v>7149</v>
      </c>
      <c r="F1685" t="s">
        <v>6409</v>
      </c>
    </row>
    <row r="1686" spans="1:17" ht="15" customHeight="1">
      <c r="A1686" s="7" t="s">
        <v>2586</v>
      </c>
      <c r="B1686" s="7" t="s">
        <v>2587</v>
      </c>
      <c r="C1686" s="58" t="s">
        <v>2589</v>
      </c>
      <c r="D1686" s="128"/>
      <c r="E1686" s="94" t="s">
        <v>7149</v>
      </c>
      <c r="F1686" s="8" t="s">
        <v>2590</v>
      </c>
      <c r="G1686" s="7"/>
      <c r="H1686" s="7" t="s">
        <v>43</v>
      </c>
      <c r="I1686" s="7" t="s">
        <v>44</v>
      </c>
      <c r="J1686" s="7" t="s">
        <v>2591</v>
      </c>
      <c r="K1686" s="7" t="s">
        <v>34</v>
      </c>
      <c r="L1686" s="7">
        <v>2020</v>
      </c>
      <c r="M1686" s="7" t="s">
        <v>35</v>
      </c>
      <c r="N1686" s="7">
        <v>1985</v>
      </c>
      <c r="O1686" s="9" t="s">
        <v>36</v>
      </c>
      <c r="P1686" s="9" t="s">
        <v>36</v>
      </c>
      <c r="Q1686" s="9">
        <v>9</v>
      </c>
    </row>
    <row r="1687" spans="1:17" ht="15" customHeight="1">
      <c r="C1687" s="38" t="s">
        <v>2589</v>
      </c>
      <c r="D1687" s="122"/>
      <c r="E1687" s="77" t="s">
        <v>7149</v>
      </c>
      <c r="F1687" t="s">
        <v>6409</v>
      </c>
    </row>
    <row r="1688" spans="1:17" ht="15" customHeight="1">
      <c r="A1688" s="4" t="s">
        <v>462</v>
      </c>
      <c r="B1688" s="4" t="s">
        <v>2598</v>
      </c>
      <c r="C1688" s="53" t="s">
        <v>2599</v>
      </c>
      <c r="D1688" s="128"/>
      <c r="E1688" s="94" t="s">
        <v>7149</v>
      </c>
      <c r="F1688" s="5" t="s">
        <v>2600</v>
      </c>
      <c r="G1688" s="4"/>
      <c r="H1688" s="4" t="s">
        <v>43</v>
      </c>
      <c r="I1688" s="4" t="s">
        <v>44</v>
      </c>
      <c r="J1688" s="4" t="s">
        <v>2601</v>
      </c>
      <c r="K1688" s="4" t="s">
        <v>34</v>
      </c>
      <c r="L1688" s="4">
        <v>2013</v>
      </c>
      <c r="M1688" s="4" t="s">
        <v>35</v>
      </c>
      <c r="N1688" s="4">
        <v>1983</v>
      </c>
      <c r="O1688" s="6" t="s">
        <v>36</v>
      </c>
      <c r="P1688" s="6" t="s">
        <v>36</v>
      </c>
      <c r="Q1688" s="6">
        <v>290</v>
      </c>
    </row>
    <row r="1689" spans="1:17" ht="15" customHeight="1">
      <c r="C1689" s="44" t="s">
        <v>2599</v>
      </c>
      <c r="D1689" s="123"/>
      <c r="E1689" s="77" t="s">
        <v>7149</v>
      </c>
      <c r="F1689" t="s">
        <v>6409</v>
      </c>
    </row>
    <row r="1690" spans="1:17" ht="15" customHeight="1">
      <c r="A1690" s="7" t="s">
        <v>2604</v>
      </c>
      <c r="B1690" s="7" t="s">
        <v>2605</v>
      </c>
      <c r="C1690" s="58" t="s">
        <v>2606</v>
      </c>
      <c r="D1690" s="128"/>
      <c r="E1690" s="94" t="s">
        <v>7149</v>
      </c>
      <c r="F1690" s="8" t="s">
        <v>102</v>
      </c>
      <c r="G1690" s="7"/>
      <c r="H1690" s="7" t="s">
        <v>58</v>
      </c>
      <c r="I1690" s="7" t="s">
        <v>32</v>
      </c>
      <c r="J1690" s="7" t="s">
        <v>2426</v>
      </c>
      <c r="K1690" s="7" t="s">
        <v>46</v>
      </c>
      <c r="L1690" s="7">
        <v>2013</v>
      </c>
      <c r="M1690" s="7" t="s">
        <v>35</v>
      </c>
      <c r="N1690" s="7">
        <v>2016</v>
      </c>
      <c r="O1690" s="9" t="s">
        <v>36</v>
      </c>
      <c r="P1690" s="9" t="s">
        <v>36</v>
      </c>
      <c r="Q1690" s="9">
        <v>63</v>
      </c>
    </row>
    <row r="1691" spans="1:17" ht="15" customHeight="1">
      <c r="C1691" s="44" t="s">
        <v>2606</v>
      </c>
      <c r="D1691" s="123"/>
      <c r="E1691" s="77" t="s">
        <v>7149</v>
      </c>
      <c r="F1691" t="s">
        <v>6409</v>
      </c>
    </row>
    <row r="1692" spans="1:17" ht="15" customHeight="1">
      <c r="A1692" s="4" t="s">
        <v>2604</v>
      </c>
      <c r="B1692" s="4" t="s">
        <v>2605</v>
      </c>
      <c r="C1692" s="53" t="s">
        <v>2607</v>
      </c>
      <c r="D1692" s="128"/>
      <c r="E1692" s="77" t="s">
        <v>7150</v>
      </c>
      <c r="F1692" s="5" t="s">
        <v>122</v>
      </c>
      <c r="G1692" s="4"/>
      <c r="H1692" s="4" t="s">
        <v>31</v>
      </c>
      <c r="I1692" s="4" t="s">
        <v>32</v>
      </c>
      <c r="J1692" s="4" t="s">
        <v>2608</v>
      </c>
      <c r="K1692" s="4" t="s">
        <v>34</v>
      </c>
      <c r="L1692" s="4">
        <v>2013</v>
      </c>
      <c r="M1692" s="4" t="s">
        <v>35</v>
      </c>
      <c r="N1692" s="4">
        <v>2016</v>
      </c>
      <c r="O1692" s="6" t="s">
        <v>36</v>
      </c>
      <c r="P1692" s="6" t="s">
        <v>36</v>
      </c>
      <c r="Q1692" s="6">
        <v>77</v>
      </c>
    </row>
    <row r="1693" spans="1:17" ht="15" customHeight="1">
      <c r="A1693" s="7" t="s">
        <v>2604</v>
      </c>
      <c r="B1693" s="7" t="s">
        <v>2605</v>
      </c>
      <c r="C1693" s="58" t="s">
        <v>2609</v>
      </c>
      <c r="D1693" s="128"/>
      <c r="E1693" s="94" t="s">
        <v>7149</v>
      </c>
      <c r="F1693" s="8" t="s">
        <v>2610</v>
      </c>
      <c r="G1693" s="7"/>
      <c r="H1693" s="7" t="s">
        <v>43</v>
      </c>
      <c r="I1693" s="7" t="s">
        <v>44</v>
      </c>
      <c r="J1693" s="7" t="s">
        <v>132</v>
      </c>
      <c r="K1693" s="7" t="s">
        <v>395</v>
      </c>
      <c r="L1693" s="7">
        <v>2011</v>
      </c>
      <c r="M1693" s="7" t="s">
        <v>47</v>
      </c>
      <c r="N1693" s="7">
        <v>1997</v>
      </c>
      <c r="O1693" s="9" t="s">
        <v>36</v>
      </c>
      <c r="P1693" s="9" t="s">
        <v>36</v>
      </c>
      <c r="Q1693" s="9">
        <v>24</v>
      </c>
    </row>
    <row r="1694" spans="1:17" ht="15" customHeight="1">
      <c r="C1694" s="42" t="s">
        <v>2609</v>
      </c>
      <c r="D1694" s="123"/>
      <c r="E1694" s="77" t="s">
        <v>7149</v>
      </c>
      <c r="F1694" t="s">
        <v>6409</v>
      </c>
    </row>
    <row r="1695" spans="1:17" ht="15" customHeight="1">
      <c r="A1695" s="4" t="s">
        <v>243</v>
      </c>
      <c r="B1695" s="4" t="s">
        <v>2611</v>
      </c>
      <c r="C1695" s="53" t="s">
        <v>2612</v>
      </c>
      <c r="D1695" s="128"/>
      <c r="E1695" s="94" t="s">
        <v>7149</v>
      </c>
      <c r="F1695" s="5" t="s">
        <v>2613</v>
      </c>
      <c r="G1695" s="4"/>
      <c r="H1695" s="4" t="s">
        <v>2614</v>
      </c>
      <c r="I1695" s="4" t="s">
        <v>32</v>
      </c>
      <c r="J1695" s="4" t="s">
        <v>6245</v>
      </c>
      <c r="K1695" s="4" t="s">
        <v>34</v>
      </c>
      <c r="L1695" s="4">
        <v>2019</v>
      </c>
      <c r="M1695" s="4" t="s">
        <v>35</v>
      </c>
      <c r="N1695" s="4">
        <v>1993</v>
      </c>
      <c r="O1695" s="6" t="s">
        <v>36</v>
      </c>
      <c r="P1695" s="6" t="s">
        <v>36</v>
      </c>
      <c r="Q1695" s="6">
        <v>118</v>
      </c>
    </row>
    <row r="1696" spans="1:17" ht="15" customHeight="1">
      <c r="C1696" s="44" t="s">
        <v>2612</v>
      </c>
      <c r="D1696" s="123"/>
      <c r="E1696" s="77" t="s">
        <v>7149</v>
      </c>
      <c r="F1696" t="s">
        <v>6409</v>
      </c>
    </row>
    <row r="1697" spans="1:17" ht="15" customHeight="1">
      <c r="A1697" s="7" t="s">
        <v>698</v>
      </c>
      <c r="B1697" s="7" t="s">
        <v>2622</v>
      </c>
      <c r="C1697" s="58" t="s">
        <v>2623</v>
      </c>
      <c r="D1697" s="128"/>
      <c r="E1697" s="94" t="s">
        <v>7149</v>
      </c>
      <c r="F1697" s="8" t="s">
        <v>2624</v>
      </c>
      <c r="G1697" s="7"/>
      <c r="H1697" s="7" t="s">
        <v>2625</v>
      </c>
      <c r="I1697" s="7" t="s">
        <v>32</v>
      </c>
      <c r="J1697" s="7" t="s">
        <v>1926</v>
      </c>
      <c r="K1697" s="7" t="s">
        <v>34</v>
      </c>
      <c r="L1697" s="7">
        <v>2019</v>
      </c>
      <c r="M1697" s="7" t="s">
        <v>83</v>
      </c>
      <c r="N1697" s="7">
        <v>1996</v>
      </c>
      <c r="O1697" s="9" t="s">
        <v>36</v>
      </c>
      <c r="P1697" s="9" t="s">
        <v>36</v>
      </c>
      <c r="Q1697" s="9">
        <v>5</v>
      </c>
    </row>
    <row r="1698" spans="1:17" ht="15" customHeight="1">
      <c r="C1698" s="44" t="s">
        <v>2623</v>
      </c>
      <c r="D1698" s="123"/>
      <c r="E1698" s="77" t="s">
        <v>7149</v>
      </c>
      <c r="F1698" t="s">
        <v>6409</v>
      </c>
    </row>
    <row r="1699" spans="1:17" ht="15" customHeight="1">
      <c r="A1699" s="4" t="s">
        <v>127</v>
      </c>
      <c r="B1699" s="4" t="s">
        <v>2633</v>
      </c>
      <c r="C1699" s="53" t="s">
        <v>2634</v>
      </c>
      <c r="D1699" s="128"/>
      <c r="E1699" s="94" t="s">
        <v>7149</v>
      </c>
      <c r="F1699" s="5" t="s">
        <v>2635</v>
      </c>
      <c r="G1699" s="4"/>
      <c r="H1699" s="4" t="s">
        <v>2636</v>
      </c>
      <c r="I1699" s="4" t="s">
        <v>32</v>
      </c>
      <c r="J1699" s="4" t="s">
        <v>132</v>
      </c>
      <c r="K1699" s="4" t="s">
        <v>34</v>
      </c>
      <c r="L1699" s="4">
        <v>2021</v>
      </c>
      <c r="M1699" s="4" t="s">
        <v>83</v>
      </c>
      <c r="N1699" s="4">
        <v>1988</v>
      </c>
      <c r="O1699" s="6" t="s">
        <v>36</v>
      </c>
      <c r="P1699" s="6" t="s">
        <v>36</v>
      </c>
      <c r="Q1699" s="6">
        <v>64</v>
      </c>
    </row>
    <row r="1700" spans="1:17" ht="15" customHeight="1">
      <c r="C1700" s="42" t="s">
        <v>2634</v>
      </c>
      <c r="D1700" s="123"/>
      <c r="E1700" s="77" t="s">
        <v>7149</v>
      </c>
      <c r="F1700" t="s">
        <v>6409</v>
      </c>
    </row>
    <row r="1701" spans="1:17" ht="15" customHeight="1">
      <c r="A1701" s="7" t="s">
        <v>462</v>
      </c>
      <c r="B1701" s="7" t="s">
        <v>2637</v>
      </c>
      <c r="C1701" s="58" t="s">
        <v>2638</v>
      </c>
      <c r="D1701" s="128"/>
      <c r="E1701" s="94" t="s">
        <v>7149</v>
      </c>
      <c r="F1701" s="8" t="s">
        <v>109</v>
      </c>
      <c r="G1701" s="7"/>
      <c r="H1701" s="7" t="s">
        <v>58</v>
      </c>
      <c r="I1701" s="7" t="s">
        <v>32</v>
      </c>
      <c r="J1701" s="7" t="s">
        <v>2639</v>
      </c>
      <c r="K1701" s="7" t="s">
        <v>34</v>
      </c>
      <c r="L1701" s="7">
        <v>2013</v>
      </c>
      <c r="M1701" s="7" t="s">
        <v>35</v>
      </c>
      <c r="N1701" s="7">
        <v>2016</v>
      </c>
      <c r="O1701" s="9" t="s">
        <v>36</v>
      </c>
      <c r="P1701" s="9" t="s">
        <v>36</v>
      </c>
      <c r="Q1701" s="9">
        <v>235</v>
      </c>
    </row>
    <row r="1702" spans="1:17" ht="15" customHeight="1">
      <c r="C1702" s="44" t="s">
        <v>2638</v>
      </c>
      <c r="D1702" s="123"/>
      <c r="E1702" s="77" t="s">
        <v>7149</v>
      </c>
      <c r="F1702" t="s">
        <v>6409</v>
      </c>
    </row>
    <row r="1703" spans="1:17" ht="15" customHeight="1">
      <c r="A1703" s="4" t="s">
        <v>462</v>
      </c>
      <c r="B1703" s="4" t="s">
        <v>2637</v>
      </c>
      <c r="C1703" s="53" t="s">
        <v>2640</v>
      </c>
      <c r="D1703" s="128"/>
      <c r="E1703" s="94" t="s">
        <v>7149</v>
      </c>
      <c r="F1703" s="5" t="s">
        <v>2641</v>
      </c>
      <c r="G1703" s="4"/>
      <c r="H1703" s="4" t="s">
        <v>58</v>
      </c>
      <c r="I1703" s="4" t="s">
        <v>32</v>
      </c>
      <c r="J1703" s="4" t="s">
        <v>203</v>
      </c>
      <c r="K1703" s="4" t="s">
        <v>34</v>
      </c>
      <c r="L1703" s="4">
        <v>2013</v>
      </c>
      <c r="M1703" s="4" t="s">
        <v>35</v>
      </c>
      <c r="N1703" s="4">
        <v>2016</v>
      </c>
      <c r="O1703" s="6" t="s">
        <v>36</v>
      </c>
      <c r="P1703" s="6" t="s">
        <v>36</v>
      </c>
      <c r="Q1703" s="6">
        <v>204</v>
      </c>
    </row>
    <row r="1704" spans="1:17" ht="15" customHeight="1">
      <c r="C1704" s="42" t="s">
        <v>2640</v>
      </c>
      <c r="D1704" s="123"/>
      <c r="E1704" s="77" t="s">
        <v>7149</v>
      </c>
      <c r="F1704" t="s">
        <v>6409</v>
      </c>
    </row>
    <row r="1705" spans="1:17" ht="15" customHeight="1">
      <c r="A1705" s="7" t="s">
        <v>604</v>
      </c>
      <c r="B1705" s="7" t="s">
        <v>2642</v>
      </c>
      <c r="C1705" s="58" t="s">
        <v>2643</v>
      </c>
      <c r="D1705" s="128"/>
      <c r="E1705" s="94" t="s">
        <v>7149</v>
      </c>
      <c r="F1705" s="8" t="s">
        <v>109</v>
      </c>
      <c r="G1705" s="7"/>
      <c r="H1705" s="7" t="s">
        <v>31</v>
      </c>
      <c r="I1705" s="7" t="s">
        <v>32</v>
      </c>
      <c r="J1705" s="7" t="s">
        <v>2644</v>
      </c>
      <c r="K1705" s="7" t="s">
        <v>34</v>
      </c>
      <c r="L1705" s="7">
        <v>2017</v>
      </c>
      <c r="M1705" s="7" t="s">
        <v>35</v>
      </c>
      <c r="N1705" s="7">
        <v>2016</v>
      </c>
      <c r="O1705" s="9" t="s">
        <v>36</v>
      </c>
      <c r="P1705" s="9" t="s">
        <v>36</v>
      </c>
      <c r="Q1705" s="9">
        <v>182</v>
      </c>
    </row>
    <row r="1706" spans="1:17" ht="15" customHeight="1">
      <c r="C1706" s="44" t="s">
        <v>2643</v>
      </c>
      <c r="D1706" s="123"/>
      <c r="E1706" s="77" t="s">
        <v>7149</v>
      </c>
      <c r="F1706" t="s">
        <v>6409</v>
      </c>
    </row>
    <row r="1707" spans="1:17" ht="15" customHeight="1">
      <c r="A1707" s="4" t="s">
        <v>2604</v>
      </c>
      <c r="B1707" s="4" t="s">
        <v>2645</v>
      </c>
      <c r="C1707" s="53" t="s">
        <v>2646</v>
      </c>
      <c r="D1707" s="128"/>
      <c r="E1707" s="94" t="s">
        <v>7149</v>
      </c>
      <c r="F1707" s="5" t="s">
        <v>99</v>
      </c>
      <c r="G1707" s="4"/>
      <c r="H1707" s="4" t="s">
        <v>43</v>
      </c>
      <c r="I1707" s="4" t="s">
        <v>44</v>
      </c>
      <c r="J1707" s="4" t="s">
        <v>45</v>
      </c>
      <c r="K1707" s="4" t="s">
        <v>87</v>
      </c>
      <c r="L1707" s="4">
        <v>2013</v>
      </c>
      <c r="M1707" s="4" t="s">
        <v>83</v>
      </c>
      <c r="N1707" s="4">
        <v>2020</v>
      </c>
      <c r="O1707" s="6" t="s">
        <v>36</v>
      </c>
      <c r="P1707" s="6" t="s">
        <v>36</v>
      </c>
      <c r="Q1707" s="6">
        <v>79</v>
      </c>
    </row>
    <row r="1708" spans="1:17" ht="15" customHeight="1">
      <c r="C1708" s="42" t="s">
        <v>2646</v>
      </c>
      <c r="D1708" s="123"/>
      <c r="E1708" s="77" t="s">
        <v>7149</v>
      </c>
      <c r="F1708" t="s">
        <v>6409</v>
      </c>
    </row>
    <row r="1709" spans="1:17" ht="15" customHeight="1">
      <c r="A1709" s="7" t="s">
        <v>2604</v>
      </c>
      <c r="B1709" s="7" t="s">
        <v>2645</v>
      </c>
      <c r="C1709" s="58" t="s">
        <v>2647</v>
      </c>
      <c r="D1709" s="128"/>
      <c r="E1709" s="94" t="s">
        <v>7149</v>
      </c>
      <c r="F1709" s="8" t="s">
        <v>2648</v>
      </c>
      <c r="G1709" s="7"/>
      <c r="H1709" s="7" t="s">
        <v>43</v>
      </c>
      <c r="I1709" s="7" t="s">
        <v>44</v>
      </c>
      <c r="J1709" s="7" t="s">
        <v>2649</v>
      </c>
      <c r="K1709" s="7" t="s">
        <v>395</v>
      </c>
      <c r="L1709" s="7">
        <v>2011</v>
      </c>
      <c r="M1709" s="7" t="s">
        <v>343</v>
      </c>
      <c r="N1709" s="7">
        <v>2009</v>
      </c>
      <c r="O1709" s="9" t="s">
        <v>55</v>
      </c>
      <c r="P1709" s="9">
        <v>1984</v>
      </c>
      <c r="Q1709" s="9">
        <v>70</v>
      </c>
    </row>
    <row r="1710" spans="1:17" ht="15" customHeight="1">
      <c r="C1710" s="44" t="s">
        <v>2647</v>
      </c>
      <c r="D1710" s="123"/>
      <c r="E1710" s="77" t="s">
        <v>7149</v>
      </c>
      <c r="F1710" t="s">
        <v>6409</v>
      </c>
    </row>
    <row r="1711" spans="1:17" ht="15" customHeight="1">
      <c r="A1711" s="4" t="s">
        <v>793</v>
      </c>
      <c r="B1711" s="4" t="s">
        <v>2650</v>
      </c>
      <c r="C1711" s="53" t="s">
        <v>2651</v>
      </c>
      <c r="D1711" s="128"/>
      <c r="E1711" s="94" t="s">
        <v>7149</v>
      </c>
      <c r="F1711" s="5" t="s">
        <v>2652</v>
      </c>
      <c r="G1711" s="4"/>
      <c r="H1711" s="4" t="s">
        <v>58</v>
      </c>
      <c r="I1711" s="4" t="s">
        <v>32</v>
      </c>
      <c r="J1711" s="4" t="s">
        <v>2653</v>
      </c>
      <c r="K1711" s="4" t="s">
        <v>34</v>
      </c>
      <c r="L1711" s="4">
        <v>2016</v>
      </c>
      <c r="M1711" s="4" t="s">
        <v>35</v>
      </c>
      <c r="N1711" s="4">
        <v>2016</v>
      </c>
      <c r="O1711" s="6" t="s">
        <v>36</v>
      </c>
      <c r="P1711" s="6" t="s">
        <v>36</v>
      </c>
      <c r="Q1711" s="6">
        <v>13</v>
      </c>
    </row>
    <row r="1712" spans="1:17" ht="15" customHeight="1">
      <c r="C1712" s="42" t="s">
        <v>2651</v>
      </c>
      <c r="D1712" s="123"/>
      <c r="E1712" s="77" t="s">
        <v>7149</v>
      </c>
      <c r="F1712" t="s">
        <v>6409</v>
      </c>
    </row>
    <row r="1713" spans="1:17" ht="15" customHeight="1">
      <c r="A1713" s="7" t="s">
        <v>607</v>
      </c>
      <c r="B1713" s="7" t="s">
        <v>2654</v>
      </c>
      <c r="C1713" s="58" t="s">
        <v>2655</v>
      </c>
      <c r="D1713" s="128"/>
      <c r="E1713" s="94" t="s">
        <v>7149</v>
      </c>
      <c r="F1713" s="8" t="s">
        <v>2656</v>
      </c>
      <c r="G1713" s="7"/>
      <c r="H1713" s="7" t="s">
        <v>2657</v>
      </c>
      <c r="I1713" s="7" t="s">
        <v>32</v>
      </c>
      <c r="J1713" s="7" t="s">
        <v>132</v>
      </c>
      <c r="K1713" s="7" t="s">
        <v>34</v>
      </c>
      <c r="L1713" s="7">
        <v>2018</v>
      </c>
      <c r="M1713" s="7" t="s">
        <v>35</v>
      </c>
      <c r="N1713" s="7">
        <v>1994</v>
      </c>
      <c r="O1713" s="9" t="s">
        <v>36</v>
      </c>
      <c r="P1713" s="9" t="s">
        <v>36</v>
      </c>
      <c r="Q1713" s="9">
        <v>1</v>
      </c>
    </row>
    <row r="1714" spans="1:17" ht="15" customHeight="1">
      <c r="C1714" s="44" t="s">
        <v>2655</v>
      </c>
      <c r="D1714" s="123"/>
      <c r="E1714" s="77" t="s">
        <v>7149</v>
      </c>
      <c r="F1714" t="s">
        <v>6409</v>
      </c>
    </row>
    <row r="1715" spans="1:17" ht="15" customHeight="1">
      <c r="A1715" s="4" t="s">
        <v>607</v>
      </c>
      <c r="B1715" s="4" t="s">
        <v>2654</v>
      </c>
      <c r="C1715" s="53" t="s">
        <v>2658</v>
      </c>
      <c r="D1715" s="128"/>
      <c r="E1715" s="94" t="s">
        <v>7149</v>
      </c>
      <c r="F1715" s="5" t="s">
        <v>1546</v>
      </c>
      <c r="G1715" s="4"/>
      <c r="H1715" s="4" t="s">
        <v>2659</v>
      </c>
      <c r="I1715" s="4" t="s">
        <v>32</v>
      </c>
      <c r="J1715" s="4" t="s">
        <v>132</v>
      </c>
      <c r="K1715" s="4" t="s">
        <v>34</v>
      </c>
      <c r="L1715" s="4">
        <v>2019</v>
      </c>
      <c r="M1715" s="4" t="s">
        <v>35</v>
      </c>
      <c r="N1715" s="4">
        <v>1994</v>
      </c>
      <c r="O1715" s="6" t="s">
        <v>36</v>
      </c>
      <c r="P1715" s="6" t="s">
        <v>36</v>
      </c>
      <c r="Q1715" s="6">
        <v>14</v>
      </c>
    </row>
    <row r="1716" spans="1:17" ht="15" customHeight="1">
      <c r="C1716" s="42" t="s">
        <v>2658</v>
      </c>
      <c r="D1716" s="123"/>
      <c r="E1716" s="77" t="s">
        <v>7149</v>
      </c>
      <c r="F1716" t="s">
        <v>6409</v>
      </c>
    </row>
    <row r="1717" spans="1:17" ht="15" customHeight="1">
      <c r="A1717" s="7" t="s">
        <v>2663</v>
      </c>
      <c r="B1717" s="7" t="s">
        <v>2664</v>
      </c>
      <c r="C1717" s="58" t="s">
        <v>2665</v>
      </c>
      <c r="D1717" s="128"/>
      <c r="E1717" s="78"/>
      <c r="F1717" s="8" t="s">
        <v>2666</v>
      </c>
      <c r="G1717" s="7"/>
      <c r="H1717" s="7" t="s">
        <v>2667</v>
      </c>
      <c r="I1717" s="7" t="s">
        <v>32</v>
      </c>
      <c r="J1717" s="7" t="s">
        <v>132</v>
      </c>
      <c r="K1717" s="7" t="s">
        <v>34</v>
      </c>
      <c r="L1717" s="7">
        <v>2020</v>
      </c>
      <c r="M1717" s="7" t="s">
        <v>83</v>
      </c>
      <c r="N1717" s="7">
        <v>1991</v>
      </c>
      <c r="O1717" s="9" t="s">
        <v>36</v>
      </c>
      <c r="P1717" s="9" t="s">
        <v>36</v>
      </c>
      <c r="Q1717" s="9">
        <v>4</v>
      </c>
    </row>
    <row r="1718" spans="1:17" ht="15" customHeight="1">
      <c r="A1718" s="4" t="s">
        <v>604</v>
      </c>
      <c r="B1718" s="4" t="s">
        <v>2668</v>
      </c>
      <c r="C1718" s="53" t="s">
        <v>2669</v>
      </c>
      <c r="D1718" s="128"/>
      <c r="E1718" s="77" t="s">
        <v>7150</v>
      </c>
      <c r="F1718" s="4" t="s">
        <v>426</v>
      </c>
      <c r="G1718" s="4"/>
      <c r="H1718" s="4" t="s">
        <v>2670</v>
      </c>
      <c r="I1718" s="4" t="s">
        <v>32</v>
      </c>
      <c r="J1718" s="4" t="s">
        <v>6298</v>
      </c>
      <c r="K1718" s="4" t="s">
        <v>34</v>
      </c>
      <c r="L1718" s="4">
        <v>2021</v>
      </c>
      <c r="M1718" s="4" t="s">
        <v>35</v>
      </c>
      <c r="N1718" s="4">
        <v>1993</v>
      </c>
      <c r="O1718" s="6" t="s">
        <v>36</v>
      </c>
      <c r="P1718" s="6" t="s">
        <v>36</v>
      </c>
      <c r="Q1718" s="6">
        <v>3</v>
      </c>
    </row>
    <row r="1719" spans="1:17" ht="15" customHeight="1">
      <c r="A1719" s="7" t="s">
        <v>327</v>
      </c>
      <c r="B1719" s="7" t="s">
        <v>2672</v>
      </c>
      <c r="C1719" s="58" t="s">
        <v>2673</v>
      </c>
      <c r="D1719" s="128"/>
      <c r="E1719" s="78"/>
      <c r="F1719" s="8" t="s">
        <v>993</v>
      </c>
      <c r="G1719" s="7"/>
      <c r="H1719" s="7" t="s">
        <v>2674</v>
      </c>
      <c r="I1719" s="7" t="s">
        <v>32</v>
      </c>
      <c r="J1719" s="7" t="s">
        <v>90</v>
      </c>
      <c r="K1719" s="7" t="s">
        <v>34</v>
      </c>
      <c r="L1719" s="7">
        <v>2019</v>
      </c>
      <c r="M1719" s="7" t="s">
        <v>35</v>
      </c>
      <c r="N1719" s="7">
        <v>1992</v>
      </c>
      <c r="O1719" s="9" t="s">
        <v>36</v>
      </c>
      <c r="P1719" s="9" t="s">
        <v>36</v>
      </c>
      <c r="Q1719" s="9">
        <v>5</v>
      </c>
    </row>
    <row r="1720" spans="1:17" ht="15" customHeight="1">
      <c r="A1720" s="4" t="s">
        <v>27</v>
      </c>
      <c r="B1720" s="4" t="s">
        <v>2675</v>
      </c>
      <c r="C1720" s="53" t="s">
        <v>2676</v>
      </c>
      <c r="D1720" s="128"/>
      <c r="E1720" s="94" t="s">
        <v>7149</v>
      </c>
      <c r="F1720" s="5" t="s">
        <v>2677</v>
      </c>
      <c r="G1720" s="4"/>
      <c r="H1720" s="4" t="s">
        <v>58</v>
      </c>
      <c r="I1720" s="4" t="s">
        <v>32</v>
      </c>
      <c r="J1720" s="4" t="s">
        <v>2678</v>
      </c>
      <c r="K1720" s="4" t="s">
        <v>46</v>
      </c>
      <c r="L1720" s="4">
        <v>2013</v>
      </c>
      <c r="M1720" s="4" t="s">
        <v>83</v>
      </c>
      <c r="N1720" s="4">
        <v>2021</v>
      </c>
      <c r="O1720" s="6" t="s">
        <v>36</v>
      </c>
      <c r="P1720" s="6" t="s">
        <v>36</v>
      </c>
      <c r="Q1720" s="6">
        <v>235</v>
      </c>
    </row>
    <row r="1721" spans="1:17" ht="15" customHeight="1">
      <c r="C1721" s="42" t="s">
        <v>2676</v>
      </c>
      <c r="D1721" s="123"/>
      <c r="E1721" s="77" t="s">
        <v>7149</v>
      </c>
      <c r="F1721" t="s">
        <v>6409</v>
      </c>
    </row>
    <row r="1722" spans="1:17" ht="15" customHeight="1">
      <c r="A1722" s="7" t="s">
        <v>27</v>
      </c>
      <c r="B1722" s="7" t="s">
        <v>2675</v>
      </c>
      <c r="C1722" s="58" t="s">
        <v>2679</v>
      </c>
      <c r="D1722" s="128"/>
      <c r="E1722" s="94" t="s">
        <v>7149</v>
      </c>
      <c r="F1722" s="8" t="s">
        <v>1796</v>
      </c>
      <c r="G1722" s="7"/>
      <c r="H1722" s="7" t="s">
        <v>43</v>
      </c>
      <c r="I1722" s="7" t="s">
        <v>44</v>
      </c>
      <c r="J1722" s="7" t="s">
        <v>2680</v>
      </c>
      <c r="K1722" s="7" t="s">
        <v>46</v>
      </c>
      <c r="L1722" s="7">
        <v>2013</v>
      </c>
      <c r="M1722" s="7" t="s">
        <v>47</v>
      </c>
      <c r="N1722" s="7">
        <v>2018</v>
      </c>
      <c r="O1722" s="9" t="s">
        <v>36</v>
      </c>
      <c r="P1722" s="9" t="s">
        <v>36</v>
      </c>
      <c r="Q1722" s="9">
        <v>80</v>
      </c>
    </row>
    <row r="1723" spans="1:17" ht="15" customHeight="1">
      <c r="C1723" s="44" t="s">
        <v>2679</v>
      </c>
      <c r="D1723" s="123"/>
      <c r="E1723" s="77" t="s">
        <v>7149</v>
      </c>
      <c r="F1723" t="s">
        <v>6409</v>
      </c>
    </row>
    <row r="1724" spans="1:17" ht="15" customHeight="1">
      <c r="A1724" s="4" t="s">
        <v>27</v>
      </c>
      <c r="B1724" s="4" t="s">
        <v>2675</v>
      </c>
      <c r="C1724" s="53" t="s">
        <v>2681</v>
      </c>
      <c r="D1724" s="128"/>
      <c r="E1724" s="94" t="s">
        <v>7149</v>
      </c>
      <c r="F1724" s="5" t="s">
        <v>1770</v>
      </c>
      <c r="G1724" s="4"/>
      <c r="H1724" s="4" t="s">
        <v>58</v>
      </c>
      <c r="I1724" s="4" t="s">
        <v>32</v>
      </c>
      <c r="J1724" s="4" t="s">
        <v>203</v>
      </c>
      <c r="K1724" s="4" t="s">
        <v>34</v>
      </c>
      <c r="L1724" s="4">
        <v>2013</v>
      </c>
      <c r="M1724" s="4" t="s">
        <v>35</v>
      </c>
      <c r="N1724" s="4">
        <v>2016</v>
      </c>
      <c r="O1724" s="6" t="s">
        <v>36</v>
      </c>
      <c r="P1724" s="6" t="s">
        <v>36</v>
      </c>
      <c r="Q1724" s="6">
        <v>109</v>
      </c>
    </row>
    <row r="1725" spans="1:17" ht="15" customHeight="1">
      <c r="C1725" s="42" t="s">
        <v>2681</v>
      </c>
      <c r="D1725" s="123"/>
      <c r="E1725" s="77" t="s">
        <v>7149</v>
      </c>
      <c r="F1725" t="s">
        <v>6409</v>
      </c>
    </row>
    <row r="1726" spans="1:17" ht="15" customHeight="1">
      <c r="A1726" s="7" t="s">
        <v>27</v>
      </c>
      <c r="B1726" s="7" t="s">
        <v>2675</v>
      </c>
      <c r="C1726" s="58" t="s">
        <v>2682</v>
      </c>
      <c r="D1726" s="128"/>
      <c r="E1726" s="94" t="s">
        <v>7149</v>
      </c>
      <c r="F1726" s="8" t="s">
        <v>1801</v>
      </c>
      <c r="G1726" s="7"/>
      <c r="H1726" s="7" t="s">
        <v>31</v>
      </c>
      <c r="I1726" s="7" t="s">
        <v>32</v>
      </c>
      <c r="J1726" s="7" t="s">
        <v>2426</v>
      </c>
      <c r="K1726" s="7" t="s">
        <v>34</v>
      </c>
      <c r="L1726" s="7">
        <v>2013</v>
      </c>
      <c r="M1726" s="7" t="s">
        <v>35</v>
      </c>
      <c r="N1726" s="7">
        <v>2016</v>
      </c>
      <c r="O1726" s="9" t="s">
        <v>36</v>
      </c>
      <c r="P1726" s="9" t="s">
        <v>36</v>
      </c>
      <c r="Q1726" s="9">
        <v>70</v>
      </c>
    </row>
    <row r="1727" spans="1:17" ht="15" customHeight="1">
      <c r="C1727" s="44" t="s">
        <v>2682</v>
      </c>
      <c r="D1727" s="123"/>
      <c r="E1727" s="77" t="s">
        <v>7149</v>
      </c>
      <c r="F1727" t="s">
        <v>6409</v>
      </c>
    </row>
    <row r="1728" spans="1:17" ht="15" customHeight="1">
      <c r="A1728" s="4" t="s">
        <v>607</v>
      </c>
      <c r="B1728" s="4" t="s">
        <v>2686</v>
      </c>
      <c r="C1728" s="53" t="s">
        <v>2687</v>
      </c>
      <c r="D1728" s="128"/>
      <c r="E1728" s="94" t="s">
        <v>7149</v>
      </c>
      <c r="F1728" s="5" t="s">
        <v>691</v>
      </c>
      <c r="G1728" s="4"/>
      <c r="H1728" s="4" t="s">
        <v>43</v>
      </c>
      <c r="I1728" s="4" t="s">
        <v>44</v>
      </c>
      <c r="J1728" s="4" t="s">
        <v>2688</v>
      </c>
      <c r="K1728" s="4" t="s">
        <v>34</v>
      </c>
      <c r="L1728" s="4">
        <v>2020</v>
      </c>
      <c r="M1728" s="4" t="s">
        <v>35</v>
      </c>
      <c r="N1728" s="4">
        <v>1985</v>
      </c>
      <c r="O1728" s="6" t="s">
        <v>36</v>
      </c>
      <c r="P1728" s="6" t="s">
        <v>36</v>
      </c>
      <c r="Q1728" s="6">
        <v>35</v>
      </c>
    </row>
    <row r="1729" spans="1:17" ht="15" customHeight="1">
      <c r="C1729" s="42" t="s">
        <v>2687</v>
      </c>
      <c r="D1729" s="123"/>
      <c r="E1729" s="77" t="s">
        <v>7149</v>
      </c>
      <c r="F1729" t="s">
        <v>6409</v>
      </c>
    </row>
    <row r="1730" spans="1:17" ht="15" customHeight="1">
      <c r="A1730" s="7" t="s">
        <v>607</v>
      </c>
      <c r="B1730" s="7" t="s">
        <v>2686</v>
      </c>
      <c r="C1730" s="58" t="s">
        <v>2689</v>
      </c>
      <c r="D1730" s="128"/>
      <c r="E1730" s="94" t="s">
        <v>7149</v>
      </c>
      <c r="F1730" s="8" t="s">
        <v>109</v>
      </c>
      <c r="G1730" s="7"/>
      <c r="H1730" s="7" t="s">
        <v>58</v>
      </c>
      <c r="I1730" s="7" t="s">
        <v>32</v>
      </c>
      <c r="J1730" s="7" t="s">
        <v>2690</v>
      </c>
      <c r="K1730" s="7" t="s">
        <v>55</v>
      </c>
      <c r="L1730" s="7">
        <v>2020</v>
      </c>
      <c r="M1730" s="7" t="s">
        <v>83</v>
      </c>
      <c r="N1730" s="7">
        <v>2019</v>
      </c>
      <c r="O1730" s="9" t="s">
        <v>36</v>
      </c>
      <c r="P1730" s="9" t="s">
        <v>36</v>
      </c>
      <c r="Q1730" s="9">
        <v>137</v>
      </c>
    </row>
    <row r="1731" spans="1:17" ht="15" customHeight="1">
      <c r="C1731" s="44" t="s">
        <v>2689</v>
      </c>
      <c r="D1731" s="123"/>
      <c r="E1731" s="77" t="s">
        <v>7149</v>
      </c>
      <c r="F1731" t="s">
        <v>6409</v>
      </c>
    </row>
    <row r="1732" spans="1:17" ht="15" customHeight="1">
      <c r="A1732" s="4" t="s">
        <v>607</v>
      </c>
      <c r="B1732" s="4" t="s">
        <v>2686</v>
      </c>
      <c r="C1732" s="53" t="s">
        <v>2691</v>
      </c>
      <c r="D1732" s="128"/>
      <c r="E1732" s="94" t="s">
        <v>7149</v>
      </c>
      <c r="F1732" s="5" t="s">
        <v>102</v>
      </c>
      <c r="G1732" s="4"/>
      <c r="H1732" s="4" t="s">
        <v>50</v>
      </c>
      <c r="I1732" s="4" t="s">
        <v>32</v>
      </c>
      <c r="J1732" s="4" t="s">
        <v>2692</v>
      </c>
      <c r="K1732" s="4" t="s">
        <v>34</v>
      </c>
      <c r="L1732" s="4">
        <v>2017</v>
      </c>
      <c r="M1732" s="4" t="s">
        <v>35</v>
      </c>
      <c r="N1732" s="4">
        <v>1991</v>
      </c>
      <c r="O1732" s="6" t="s">
        <v>36</v>
      </c>
      <c r="P1732" s="6" t="s">
        <v>36</v>
      </c>
      <c r="Q1732" s="6">
        <v>27</v>
      </c>
    </row>
    <row r="1733" spans="1:17" ht="15" customHeight="1">
      <c r="C1733" s="42" t="s">
        <v>2691</v>
      </c>
      <c r="D1733" s="123"/>
      <c r="E1733" s="77" t="s">
        <v>7149</v>
      </c>
      <c r="F1733" t="s">
        <v>6409</v>
      </c>
    </row>
    <row r="1734" spans="1:17" ht="15" customHeight="1">
      <c r="A1734" s="7" t="s">
        <v>607</v>
      </c>
      <c r="B1734" s="7" t="s">
        <v>2686</v>
      </c>
      <c r="C1734" s="58" t="s">
        <v>2693</v>
      </c>
      <c r="D1734" s="128"/>
      <c r="E1734" s="94" t="s">
        <v>7149</v>
      </c>
      <c r="F1734" s="8" t="s">
        <v>2354</v>
      </c>
      <c r="G1734" s="7"/>
      <c r="H1734" s="7" t="s">
        <v>58</v>
      </c>
      <c r="I1734" s="7" t="s">
        <v>32</v>
      </c>
      <c r="J1734" s="7" t="s">
        <v>2644</v>
      </c>
      <c r="K1734" s="7" t="s">
        <v>34</v>
      </c>
      <c r="L1734" s="7">
        <v>2018</v>
      </c>
      <c r="M1734" s="7" t="s">
        <v>35</v>
      </c>
      <c r="N1734" s="7">
        <v>2015</v>
      </c>
      <c r="O1734" s="9" t="s">
        <v>36</v>
      </c>
      <c r="P1734" s="9" t="s">
        <v>36</v>
      </c>
      <c r="Q1734" s="9">
        <v>67</v>
      </c>
    </row>
    <row r="1735" spans="1:17" ht="15" customHeight="1">
      <c r="C1735" s="44" t="s">
        <v>2693</v>
      </c>
      <c r="D1735" s="123"/>
      <c r="E1735" s="77" t="s">
        <v>7149</v>
      </c>
      <c r="F1735" t="s">
        <v>6409</v>
      </c>
    </row>
    <row r="1736" spans="1:17" ht="15" customHeight="1">
      <c r="A1736" s="4" t="s">
        <v>607</v>
      </c>
      <c r="B1736" s="4" t="s">
        <v>2686</v>
      </c>
      <c r="C1736" s="53" t="s">
        <v>2694</v>
      </c>
      <c r="D1736" s="128"/>
      <c r="E1736" s="94" t="s">
        <v>7149</v>
      </c>
      <c r="F1736" s="5" t="s">
        <v>511</v>
      </c>
      <c r="G1736" s="4"/>
      <c r="H1736" s="4" t="s">
        <v>43</v>
      </c>
      <c r="I1736" s="4" t="s">
        <v>44</v>
      </c>
      <c r="J1736" s="4" t="s">
        <v>2695</v>
      </c>
      <c r="K1736" s="4" t="s">
        <v>34</v>
      </c>
      <c r="L1736" s="4">
        <v>2020</v>
      </c>
      <c r="M1736" s="4" t="s">
        <v>83</v>
      </c>
      <c r="N1736" s="4">
        <v>1997</v>
      </c>
      <c r="O1736" s="6" t="s">
        <v>36</v>
      </c>
      <c r="P1736" s="6" t="s">
        <v>36</v>
      </c>
      <c r="Q1736" s="6">
        <v>14</v>
      </c>
    </row>
    <row r="1737" spans="1:17" ht="15" customHeight="1">
      <c r="C1737" s="42" t="s">
        <v>2694</v>
      </c>
      <c r="D1737" s="123"/>
      <c r="E1737" s="77" t="s">
        <v>7149</v>
      </c>
      <c r="F1737" t="s">
        <v>6409</v>
      </c>
    </row>
    <row r="1738" spans="1:17" ht="15" customHeight="1">
      <c r="A1738" s="7" t="s">
        <v>607</v>
      </c>
      <c r="B1738" s="7" t="s">
        <v>2686</v>
      </c>
      <c r="C1738" s="58" t="s">
        <v>2696</v>
      </c>
      <c r="D1738" s="128"/>
      <c r="E1738" s="94" t="s">
        <v>7149</v>
      </c>
      <c r="F1738" s="8" t="s">
        <v>511</v>
      </c>
      <c r="G1738" s="7"/>
      <c r="H1738" s="7" t="s">
        <v>58</v>
      </c>
      <c r="I1738" s="7" t="s">
        <v>32</v>
      </c>
      <c r="J1738" s="7" t="s">
        <v>2697</v>
      </c>
      <c r="K1738" s="7" t="s">
        <v>34</v>
      </c>
      <c r="L1738" s="7">
        <v>2018</v>
      </c>
      <c r="M1738" s="7" t="s">
        <v>35</v>
      </c>
      <c r="N1738" s="7">
        <v>1986</v>
      </c>
      <c r="O1738" s="9" t="s">
        <v>36</v>
      </c>
      <c r="P1738" s="9" t="s">
        <v>36</v>
      </c>
      <c r="Q1738" s="9">
        <v>26</v>
      </c>
    </row>
    <row r="1739" spans="1:17" ht="15" customHeight="1">
      <c r="C1739" s="44" t="s">
        <v>2696</v>
      </c>
      <c r="D1739" s="123"/>
      <c r="E1739" s="77" t="s">
        <v>7149</v>
      </c>
      <c r="F1739" t="s">
        <v>6409</v>
      </c>
    </row>
    <row r="1740" spans="1:17" ht="15" customHeight="1">
      <c r="A1740" s="4" t="s">
        <v>372</v>
      </c>
      <c r="B1740" s="4" t="s">
        <v>2698</v>
      </c>
      <c r="C1740" s="53" t="s">
        <v>2699</v>
      </c>
      <c r="D1740" s="128"/>
      <c r="E1740" s="94" t="s">
        <v>7149</v>
      </c>
      <c r="F1740" s="4" t="s">
        <v>2700</v>
      </c>
      <c r="G1740" s="4"/>
      <c r="H1740" s="4" t="s">
        <v>50</v>
      </c>
      <c r="I1740" s="4" t="s">
        <v>32</v>
      </c>
      <c r="J1740" s="4" t="s">
        <v>317</v>
      </c>
      <c r="K1740" s="4" t="s">
        <v>34</v>
      </c>
      <c r="L1740" s="4">
        <v>2018</v>
      </c>
      <c r="M1740" s="4" t="s">
        <v>35</v>
      </c>
      <c r="N1740" s="4">
        <v>1988</v>
      </c>
      <c r="O1740" s="6" t="s">
        <v>36</v>
      </c>
      <c r="P1740" s="6" t="s">
        <v>36</v>
      </c>
      <c r="Q1740" s="6">
        <v>93</v>
      </c>
    </row>
    <row r="1741" spans="1:17" ht="15" customHeight="1">
      <c r="C1741" s="42" t="s">
        <v>2699</v>
      </c>
      <c r="D1741" s="123"/>
      <c r="E1741" s="77" t="s">
        <v>7149</v>
      </c>
      <c r="F1741" t="s">
        <v>6409</v>
      </c>
    </row>
    <row r="1742" spans="1:17" ht="15" customHeight="1">
      <c r="A1742" s="7" t="s">
        <v>91</v>
      </c>
      <c r="B1742" s="7" t="s">
        <v>2701</v>
      </c>
      <c r="C1742" s="58" t="s">
        <v>2702</v>
      </c>
      <c r="D1742" s="128"/>
      <c r="E1742" s="94" t="s">
        <v>7149</v>
      </c>
      <c r="F1742" s="8" t="s">
        <v>2703</v>
      </c>
      <c r="G1742" s="7"/>
      <c r="H1742" s="7" t="s">
        <v>50</v>
      </c>
      <c r="I1742" s="7" t="s">
        <v>32</v>
      </c>
      <c r="J1742" s="7" t="s">
        <v>293</v>
      </c>
      <c r="K1742" s="7" t="s">
        <v>34</v>
      </c>
      <c r="L1742" s="7">
        <v>2021</v>
      </c>
      <c r="M1742" s="7" t="s">
        <v>83</v>
      </c>
      <c r="N1742" s="7">
        <v>1992</v>
      </c>
      <c r="O1742" s="9" t="s">
        <v>36</v>
      </c>
      <c r="P1742" s="9" t="s">
        <v>36</v>
      </c>
      <c r="Q1742" s="9">
        <v>48</v>
      </c>
    </row>
    <row r="1743" spans="1:17" ht="15" customHeight="1">
      <c r="C1743" s="44" t="s">
        <v>2702</v>
      </c>
      <c r="D1743" s="123"/>
      <c r="E1743" s="77" t="s">
        <v>7149</v>
      </c>
      <c r="F1743" t="s">
        <v>6409</v>
      </c>
    </row>
    <row r="1744" spans="1:17" ht="15" customHeight="1">
      <c r="A1744" s="4" t="s">
        <v>285</v>
      </c>
      <c r="B1744" s="4" t="s">
        <v>2704</v>
      </c>
      <c r="C1744" s="53" t="s">
        <v>2705</v>
      </c>
      <c r="D1744" s="128"/>
      <c r="E1744" s="94" t="s">
        <v>7149</v>
      </c>
      <c r="F1744" s="5" t="s">
        <v>122</v>
      </c>
      <c r="G1744" s="4"/>
      <c r="H1744" s="4" t="s">
        <v>43</v>
      </c>
      <c r="I1744" s="4" t="s">
        <v>44</v>
      </c>
      <c r="J1744" s="4" t="s">
        <v>2706</v>
      </c>
      <c r="K1744" s="4" t="s">
        <v>34</v>
      </c>
      <c r="L1744" s="4">
        <v>2020</v>
      </c>
      <c r="M1744" s="4" t="s">
        <v>35</v>
      </c>
      <c r="N1744" s="4">
        <v>1984</v>
      </c>
      <c r="O1744" s="6" t="s">
        <v>36</v>
      </c>
      <c r="P1744" s="6" t="s">
        <v>36</v>
      </c>
      <c r="Q1744" s="6">
        <v>40</v>
      </c>
    </row>
    <row r="1745" spans="1:17" ht="15" customHeight="1">
      <c r="C1745" s="42" t="s">
        <v>2705</v>
      </c>
      <c r="D1745" s="123"/>
      <c r="E1745" s="77" t="s">
        <v>7149</v>
      </c>
      <c r="F1745" t="s">
        <v>6409</v>
      </c>
    </row>
    <row r="1746" spans="1:17" ht="15" customHeight="1">
      <c r="A1746" s="7" t="s">
        <v>73</v>
      </c>
      <c r="B1746" s="7" t="s">
        <v>2707</v>
      </c>
      <c r="C1746" s="58" t="s">
        <v>2708</v>
      </c>
      <c r="D1746" s="128"/>
      <c r="E1746" s="94" t="s">
        <v>7149</v>
      </c>
      <c r="F1746" s="7" t="s">
        <v>2709</v>
      </c>
      <c r="G1746" s="7"/>
      <c r="H1746" s="7" t="s">
        <v>2710</v>
      </c>
      <c r="I1746" s="7" t="s">
        <v>32</v>
      </c>
      <c r="J1746" s="7" t="s">
        <v>132</v>
      </c>
      <c r="K1746" s="7" t="s">
        <v>422</v>
      </c>
      <c r="L1746" s="7">
        <v>2021</v>
      </c>
      <c r="M1746" s="7" t="s">
        <v>83</v>
      </c>
      <c r="N1746" s="7">
        <v>1995</v>
      </c>
      <c r="O1746" s="9" t="s">
        <v>36</v>
      </c>
      <c r="P1746" s="9" t="s">
        <v>36</v>
      </c>
      <c r="Q1746" s="9">
        <v>1</v>
      </c>
    </row>
    <row r="1747" spans="1:17" ht="15" customHeight="1">
      <c r="C1747" s="43" t="s">
        <v>2708</v>
      </c>
      <c r="D1747" s="123"/>
      <c r="E1747" s="77" t="s">
        <v>7149</v>
      </c>
      <c r="F1747" t="s">
        <v>6409</v>
      </c>
    </row>
    <row r="1748" spans="1:17" ht="15" customHeight="1">
      <c r="A1748" s="4" t="s">
        <v>73</v>
      </c>
      <c r="B1748" s="4" t="s">
        <v>2707</v>
      </c>
      <c r="C1748" s="53" t="s">
        <v>2711</v>
      </c>
      <c r="D1748" s="128"/>
      <c r="E1748" s="94" t="s">
        <v>7149</v>
      </c>
      <c r="F1748" s="5" t="s">
        <v>2709</v>
      </c>
      <c r="G1748" s="4"/>
      <c r="H1748" s="4" t="s">
        <v>50</v>
      </c>
      <c r="I1748" s="4" t="s">
        <v>32</v>
      </c>
      <c r="J1748" s="4" t="s">
        <v>2712</v>
      </c>
      <c r="K1748" s="4" t="s">
        <v>34</v>
      </c>
      <c r="L1748" s="4">
        <v>2020</v>
      </c>
      <c r="M1748" s="4" t="s">
        <v>35</v>
      </c>
      <c r="N1748" s="4">
        <v>1989</v>
      </c>
      <c r="O1748" s="6" t="s">
        <v>36</v>
      </c>
      <c r="P1748" s="6" t="s">
        <v>36</v>
      </c>
      <c r="Q1748" s="6">
        <v>6</v>
      </c>
    </row>
    <row r="1749" spans="1:17" ht="15" customHeight="1">
      <c r="C1749" s="42" t="s">
        <v>2711</v>
      </c>
      <c r="D1749" s="123"/>
      <c r="E1749" s="77" t="s">
        <v>7149</v>
      </c>
      <c r="F1749" t="s">
        <v>6409</v>
      </c>
    </row>
    <row r="1750" spans="1:17" ht="15" customHeight="1">
      <c r="A1750" s="7" t="s">
        <v>73</v>
      </c>
      <c r="B1750" s="7" t="s">
        <v>2707</v>
      </c>
      <c r="C1750" s="58" t="s">
        <v>2713</v>
      </c>
      <c r="D1750" s="128"/>
      <c r="E1750" s="94" t="s">
        <v>7149</v>
      </c>
      <c r="F1750" s="8" t="s">
        <v>2714</v>
      </c>
      <c r="G1750" s="7"/>
      <c r="H1750" s="7" t="s">
        <v>2715</v>
      </c>
      <c r="I1750" s="7" t="s">
        <v>32</v>
      </c>
      <c r="J1750" s="7" t="s">
        <v>6333</v>
      </c>
      <c r="K1750" s="7" t="s">
        <v>34</v>
      </c>
      <c r="L1750" s="7">
        <v>2020</v>
      </c>
      <c r="M1750" s="7" t="s">
        <v>35</v>
      </c>
      <c r="N1750" s="7">
        <v>1994</v>
      </c>
      <c r="O1750" s="9" t="s">
        <v>36</v>
      </c>
      <c r="P1750" s="9" t="s">
        <v>36</v>
      </c>
      <c r="Q1750" s="9">
        <v>17</v>
      </c>
    </row>
    <row r="1751" spans="1:17" ht="15" customHeight="1">
      <c r="C1751" s="44" t="s">
        <v>2713</v>
      </c>
      <c r="D1751" s="123"/>
      <c r="E1751" s="77" t="s">
        <v>7149</v>
      </c>
      <c r="F1751" t="s">
        <v>6409</v>
      </c>
    </row>
    <row r="1752" spans="1:17" ht="15" customHeight="1">
      <c r="A1752" s="4" t="s">
        <v>73</v>
      </c>
      <c r="B1752" s="4" t="s">
        <v>2707</v>
      </c>
      <c r="C1752" s="53" t="s">
        <v>2717</v>
      </c>
      <c r="D1752" s="128"/>
      <c r="E1752" s="94" t="s">
        <v>7149</v>
      </c>
      <c r="F1752" s="5" t="s">
        <v>2718</v>
      </c>
      <c r="G1752" s="4"/>
      <c r="H1752" s="4" t="s">
        <v>2719</v>
      </c>
      <c r="I1752" s="4" t="s">
        <v>32</v>
      </c>
      <c r="J1752" s="4" t="s">
        <v>844</v>
      </c>
      <c r="K1752" s="4" t="s">
        <v>34</v>
      </c>
      <c r="L1752" s="4">
        <v>2020</v>
      </c>
      <c r="M1752" s="4" t="s">
        <v>35</v>
      </c>
      <c r="N1752" s="4">
        <v>1991</v>
      </c>
      <c r="O1752" s="6" t="s">
        <v>36</v>
      </c>
      <c r="P1752" s="6" t="s">
        <v>36</v>
      </c>
      <c r="Q1752" s="6">
        <v>2</v>
      </c>
    </row>
    <row r="1753" spans="1:17" ht="15" customHeight="1">
      <c r="C1753" s="42" t="s">
        <v>2717</v>
      </c>
      <c r="D1753" s="123"/>
      <c r="E1753" s="77" t="s">
        <v>7149</v>
      </c>
      <c r="F1753" t="s">
        <v>6409</v>
      </c>
    </row>
    <row r="1754" spans="1:17" ht="15" customHeight="1">
      <c r="A1754" s="7" t="s">
        <v>73</v>
      </c>
      <c r="B1754" s="7" t="s">
        <v>2707</v>
      </c>
      <c r="C1754" s="58" t="s">
        <v>2721</v>
      </c>
      <c r="D1754" s="128"/>
      <c r="E1754" s="94" t="s">
        <v>7149</v>
      </c>
      <c r="F1754" s="7" t="s">
        <v>2709</v>
      </c>
      <c r="G1754" s="7"/>
      <c r="H1754" s="7" t="s">
        <v>50</v>
      </c>
      <c r="I1754" s="7" t="s">
        <v>32</v>
      </c>
      <c r="J1754" s="7" t="s">
        <v>90</v>
      </c>
      <c r="K1754" s="7" t="s">
        <v>34</v>
      </c>
      <c r="L1754" s="7">
        <v>2019</v>
      </c>
      <c r="M1754" s="7" t="s">
        <v>35</v>
      </c>
      <c r="N1754" s="7">
        <v>1989</v>
      </c>
      <c r="O1754" s="9" t="s">
        <v>36</v>
      </c>
      <c r="P1754" s="9" t="s">
        <v>36</v>
      </c>
      <c r="Q1754" s="9">
        <v>4</v>
      </c>
    </row>
    <row r="1755" spans="1:17" ht="15" customHeight="1">
      <c r="C1755" s="44" t="s">
        <v>2721</v>
      </c>
      <c r="D1755" s="123"/>
      <c r="E1755" s="77" t="s">
        <v>7149</v>
      </c>
      <c r="F1755" t="s">
        <v>6409</v>
      </c>
    </row>
    <row r="1756" spans="1:17" ht="15" customHeight="1">
      <c r="A1756" s="4" t="s">
        <v>73</v>
      </c>
      <c r="B1756" s="4" t="s">
        <v>2707</v>
      </c>
      <c r="C1756" s="53" t="s">
        <v>2722</v>
      </c>
      <c r="D1756" s="128"/>
      <c r="E1756" s="94" t="s">
        <v>7149</v>
      </c>
      <c r="F1756" s="4" t="s">
        <v>2723</v>
      </c>
      <c r="G1756" s="4"/>
      <c r="H1756" s="4" t="s">
        <v>2724</v>
      </c>
      <c r="I1756" s="4" t="s">
        <v>32</v>
      </c>
      <c r="J1756" s="4" t="s">
        <v>132</v>
      </c>
      <c r="K1756" s="4" t="s">
        <v>34</v>
      </c>
      <c r="L1756" s="4">
        <v>2021</v>
      </c>
      <c r="M1756" s="4" t="s">
        <v>83</v>
      </c>
      <c r="N1756" s="4">
        <v>1994</v>
      </c>
      <c r="O1756" s="6" t="s">
        <v>36</v>
      </c>
      <c r="P1756" s="6" t="s">
        <v>36</v>
      </c>
      <c r="Q1756" s="6">
        <v>2</v>
      </c>
    </row>
    <row r="1757" spans="1:17" ht="15" customHeight="1">
      <c r="C1757" s="42" t="s">
        <v>2722</v>
      </c>
      <c r="D1757" s="123"/>
      <c r="E1757" s="77" t="s">
        <v>7149</v>
      </c>
      <c r="F1757" t="s">
        <v>6409</v>
      </c>
    </row>
    <row r="1758" spans="1:17" ht="15" customHeight="1">
      <c r="A1758" s="7" t="s">
        <v>1963</v>
      </c>
      <c r="B1758" s="7" t="s">
        <v>2725</v>
      </c>
      <c r="C1758" s="58" t="s">
        <v>2726</v>
      </c>
      <c r="D1758" s="128"/>
      <c r="E1758" s="78"/>
      <c r="F1758" s="7" t="s">
        <v>2727</v>
      </c>
      <c r="G1758" s="7"/>
      <c r="H1758" s="7" t="s">
        <v>2728</v>
      </c>
      <c r="I1758" s="7" t="s">
        <v>32</v>
      </c>
      <c r="J1758" s="7" t="s">
        <v>132</v>
      </c>
      <c r="K1758" s="7" t="s">
        <v>133</v>
      </c>
      <c r="L1758" s="7" t="s">
        <v>134</v>
      </c>
      <c r="M1758" s="7" t="s">
        <v>83</v>
      </c>
      <c r="N1758" s="7">
        <v>1993</v>
      </c>
      <c r="O1758" s="9" t="s">
        <v>36</v>
      </c>
      <c r="P1758" s="9" t="s">
        <v>36</v>
      </c>
      <c r="Q1758" s="9">
        <v>5</v>
      </c>
    </row>
    <row r="1759" spans="1:17" ht="15" customHeight="1">
      <c r="A1759" s="4" t="s">
        <v>417</v>
      </c>
      <c r="B1759" s="4" t="s">
        <v>755</v>
      </c>
      <c r="C1759" s="53" t="s">
        <v>2729</v>
      </c>
      <c r="D1759" s="128"/>
      <c r="E1759" s="77" t="s">
        <v>7150</v>
      </c>
      <c r="F1759" s="5" t="s">
        <v>2730</v>
      </c>
      <c r="G1759" s="4"/>
      <c r="H1759" s="4" t="s">
        <v>2731</v>
      </c>
      <c r="I1759" s="4" t="s">
        <v>32</v>
      </c>
      <c r="J1759" s="4" t="s">
        <v>132</v>
      </c>
      <c r="K1759" s="4" t="s">
        <v>34</v>
      </c>
      <c r="L1759" s="4">
        <v>2014</v>
      </c>
      <c r="M1759" s="4" t="s">
        <v>616</v>
      </c>
      <c r="N1759" s="4"/>
      <c r="O1759" s="6" t="s">
        <v>36</v>
      </c>
      <c r="P1759" s="6" t="s">
        <v>36</v>
      </c>
      <c r="Q1759" s="6" t="s">
        <v>323</v>
      </c>
    </row>
    <row r="1760" spans="1:17" ht="15" customHeight="1">
      <c r="A1760" s="7" t="s">
        <v>139</v>
      </c>
      <c r="B1760" s="7" t="s">
        <v>2732</v>
      </c>
      <c r="C1760" s="58" t="s">
        <v>2733</v>
      </c>
      <c r="D1760" s="128"/>
      <c r="E1760" s="94" t="s">
        <v>7149</v>
      </c>
      <c r="F1760" s="8" t="s">
        <v>2734</v>
      </c>
      <c r="G1760" s="7"/>
      <c r="H1760" s="7" t="s">
        <v>50</v>
      </c>
      <c r="I1760" s="7" t="s">
        <v>32</v>
      </c>
      <c r="J1760" s="7" t="s">
        <v>197</v>
      </c>
      <c r="K1760" s="7" t="s">
        <v>34</v>
      </c>
      <c r="L1760" s="7">
        <v>2020</v>
      </c>
      <c r="M1760" s="7" t="s">
        <v>83</v>
      </c>
      <c r="N1760" s="7">
        <v>1991</v>
      </c>
      <c r="O1760" s="9" t="s">
        <v>36</v>
      </c>
      <c r="P1760" s="9" t="s">
        <v>36</v>
      </c>
      <c r="Q1760" s="9">
        <v>19</v>
      </c>
    </row>
    <row r="1761" spans="1:17" ht="15" customHeight="1">
      <c r="C1761" s="44" t="s">
        <v>2733</v>
      </c>
      <c r="D1761" s="123"/>
      <c r="E1761" s="77" t="s">
        <v>7149</v>
      </c>
      <c r="F1761" t="s">
        <v>6409</v>
      </c>
    </row>
    <row r="1762" spans="1:17" ht="15" customHeight="1">
      <c r="A1762" s="4" t="s">
        <v>139</v>
      </c>
      <c r="B1762" s="4" t="s">
        <v>2732</v>
      </c>
      <c r="C1762" s="53" t="s">
        <v>2735</v>
      </c>
      <c r="D1762" s="128"/>
      <c r="E1762" s="94" t="s">
        <v>7149</v>
      </c>
      <c r="F1762" s="5" t="s">
        <v>2736</v>
      </c>
      <c r="G1762" s="4"/>
      <c r="H1762" s="4" t="s">
        <v>50</v>
      </c>
      <c r="I1762" s="4" t="s">
        <v>32</v>
      </c>
      <c r="J1762" s="4" t="s">
        <v>90</v>
      </c>
      <c r="K1762" s="4" t="s">
        <v>34</v>
      </c>
      <c r="L1762" s="4">
        <v>2020</v>
      </c>
      <c r="M1762" s="4" t="s">
        <v>83</v>
      </c>
      <c r="N1762" s="4">
        <v>1995</v>
      </c>
      <c r="O1762" s="6" t="s">
        <v>36</v>
      </c>
      <c r="P1762" s="6" t="s">
        <v>36</v>
      </c>
      <c r="Q1762" s="6">
        <v>3</v>
      </c>
    </row>
    <row r="1763" spans="1:17" ht="15" customHeight="1">
      <c r="C1763" s="42" t="s">
        <v>2735</v>
      </c>
      <c r="D1763" s="123"/>
      <c r="E1763" s="77" t="s">
        <v>7149</v>
      </c>
      <c r="F1763" t="s">
        <v>6409</v>
      </c>
    </row>
    <row r="1764" spans="1:17" ht="15" customHeight="1">
      <c r="A1764" s="11" t="s">
        <v>2430</v>
      </c>
      <c r="B1764" s="7" t="s">
        <v>2737</v>
      </c>
      <c r="C1764" s="70" t="s">
        <v>2738</v>
      </c>
      <c r="D1764" s="15"/>
      <c r="E1764" s="79"/>
      <c r="F1764" s="8" t="s">
        <v>2739</v>
      </c>
      <c r="G1764" s="11"/>
      <c r="H1764" s="7" t="s">
        <v>43</v>
      </c>
      <c r="I1764" s="7" t="s">
        <v>44</v>
      </c>
      <c r="J1764" s="7" t="s">
        <v>2740</v>
      </c>
      <c r="K1764" s="7" t="s">
        <v>55</v>
      </c>
      <c r="L1764" s="7">
        <v>2021</v>
      </c>
      <c r="M1764" s="7" t="s">
        <v>616</v>
      </c>
      <c r="N1764" s="7"/>
      <c r="O1764" s="9" t="s">
        <v>36</v>
      </c>
      <c r="P1764" s="9" t="s">
        <v>36</v>
      </c>
      <c r="Q1764" s="9">
        <v>1</v>
      </c>
    </row>
    <row r="1765" spans="1:17" ht="15" customHeight="1">
      <c r="A1765" s="4" t="s">
        <v>2430</v>
      </c>
      <c r="B1765" s="4" t="s">
        <v>2737</v>
      </c>
      <c r="C1765" s="53" t="s">
        <v>2741</v>
      </c>
      <c r="D1765" s="128"/>
      <c r="E1765" s="94" t="s">
        <v>7149</v>
      </c>
      <c r="F1765" s="5" t="s">
        <v>109</v>
      </c>
      <c r="G1765" s="4"/>
      <c r="H1765" s="4" t="s">
        <v>58</v>
      </c>
      <c r="I1765" s="4" t="s">
        <v>32</v>
      </c>
      <c r="J1765" s="4" t="s">
        <v>2742</v>
      </c>
      <c r="K1765" s="4" t="s">
        <v>34</v>
      </c>
      <c r="L1765" s="4">
        <v>2018</v>
      </c>
      <c r="M1765" s="4" t="s">
        <v>35</v>
      </c>
      <c r="N1765" s="4">
        <v>2018</v>
      </c>
      <c r="O1765" s="6" t="s">
        <v>36</v>
      </c>
      <c r="P1765" s="6" t="s">
        <v>36</v>
      </c>
      <c r="Q1765" s="6">
        <v>158</v>
      </c>
    </row>
    <row r="1766" spans="1:17" ht="15" customHeight="1">
      <c r="C1766" s="44" t="s">
        <v>2741</v>
      </c>
      <c r="D1766" s="123"/>
      <c r="E1766" s="77" t="s">
        <v>7149</v>
      </c>
      <c r="F1766" t="s">
        <v>6409</v>
      </c>
    </row>
    <row r="1767" spans="1:17" ht="15" customHeight="1">
      <c r="A1767" s="7" t="s">
        <v>2743</v>
      </c>
      <c r="B1767" s="7" t="s">
        <v>2737</v>
      </c>
      <c r="C1767" s="58" t="s">
        <v>2744</v>
      </c>
      <c r="D1767" s="128"/>
      <c r="E1767" s="94" t="s">
        <v>7149</v>
      </c>
      <c r="F1767" s="7" t="s">
        <v>157</v>
      </c>
      <c r="G1767" s="7"/>
      <c r="H1767" s="7" t="s">
        <v>43</v>
      </c>
      <c r="I1767" s="7" t="s">
        <v>44</v>
      </c>
      <c r="J1767" s="7" t="s">
        <v>901</v>
      </c>
      <c r="K1767" s="7" t="s">
        <v>359</v>
      </c>
      <c r="L1767" s="7"/>
      <c r="M1767" s="7" t="s">
        <v>35</v>
      </c>
      <c r="N1767" s="7">
        <v>1988</v>
      </c>
      <c r="O1767" s="9" t="s">
        <v>36</v>
      </c>
      <c r="P1767" s="9" t="s">
        <v>36</v>
      </c>
      <c r="Q1767" s="9">
        <v>31</v>
      </c>
    </row>
    <row r="1768" spans="1:17" ht="15" customHeight="1">
      <c r="C1768" s="44" t="s">
        <v>2744</v>
      </c>
      <c r="D1768" s="123"/>
      <c r="E1768" s="77" t="s">
        <v>7149</v>
      </c>
      <c r="F1768" t="s">
        <v>6409</v>
      </c>
    </row>
    <row r="1769" spans="1:17" ht="15" customHeight="1">
      <c r="A1769" s="4" t="s">
        <v>2430</v>
      </c>
      <c r="B1769" s="4" t="s">
        <v>2737</v>
      </c>
      <c r="C1769" s="60" t="s">
        <v>2745</v>
      </c>
      <c r="D1769" s="128"/>
      <c r="E1769" s="94" t="s">
        <v>7149</v>
      </c>
      <c r="F1769" s="5" t="s">
        <v>109</v>
      </c>
      <c r="G1769" s="4"/>
      <c r="H1769" s="4" t="s">
        <v>43</v>
      </c>
      <c r="I1769" s="4" t="s">
        <v>44</v>
      </c>
      <c r="J1769" s="4" t="s">
        <v>2746</v>
      </c>
      <c r="K1769" s="4" t="s">
        <v>34</v>
      </c>
      <c r="L1769" s="4">
        <v>2020</v>
      </c>
      <c r="M1769" s="4" t="s">
        <v>35</v>
      </c>
      <c r="N1769" s="4">
        <v>1983</v>
      </c>
      <c r="O1769" s="6" t="s">
        <v>36</v>
      </c>
      <c r="P1769" s="6" t="s">
        <v>36</v>
      </c>
      <c r="Q1769" s="6">
        <v>149</v>
      </c>
    </row>
    <row r="1770" spans="1:17" ht="15" customHeight="1">
      <c r="C1770" s="42" t="s">
        <v>2745</v>
      </c>
      <c r="D1770" s="123"/>
      <c r="E1770" s="77" t="s">
        <v>7149</v>
      </c>
      <c r="F1770" t="s">
        <v>6409</v>
      </c>
    </row>
    <row r="1771" spans="1:17" ht="15" customHeight="1">
      <c r="A1771" s="7" t="s">
        <v>2430</v>
      </c>
      <c r="B1771" s="7" t="s">
        <v>2737</v>
      </c>
      <c r="C1771" s="58" t="s">
        <v>2747</v>
      </c>
      <c r="D1771" s="128"/>
      <c r="E1771" s="94" t="s">
        <v>7149</v>
      </c>
      <c r="F1771" s="8" t="s">
        <v>642</v>
      </c>
      <c r="G1771" s="7"/>
      <c r="H1771" s="7" t="s">
        <v>50</v>
      </c>
      <c r="I1771" s="7" t="s">
        <v>32</v>
      </c>
      <c r="J1771" s="7" t="s">
        <v>2748</v>
      </c>
      <c r="K1771" s="7" t="s">
        <v>34</v>
      </c>
      <c r="L1771" s="7">
        <v>2019</v>
      </c>
      <c r="M1771" s="7" t="s">
        <v>35</v>
      </c>
      <c r="N1771" s="7">
        <v>1988</v>
      </c>
      <c r="O1771" s="9" t="s">
        <v>36</v>
      </c>
      <c r="P1771" s="9" t="s">
        <v>36</v>
      </c>
      <c r="Q1771" s="9">
        <v>72</v>
      </c>
    </row>
    <row r="1772" spans="1:17" ht="15" customHeight="1">
      <c r="C1772" s="42" t="s">
        <v>2747</v>
      </c>
      <c r="D1772" s="123"/>
      <c r="E1772" s="77" t="s">
        <v>7149</v>
      </c>
      <c r="F1772" t="s">
        <v>6409</v>
      </c>
    </row>
    <row r="1773" spans="1:17" ht="15" customHeight="1">
      <c r="A1773" s="4" t="s">
        <v>127</v>
      </c>
      <c r="B1773" s="4" t="s">
        <v>2751</v>
      </c>
      <c r="C1773" s="53" t="s">
        <v>2752</v>
      </c>
      <c r="D1773" s="128"/>
      <c r="E1773" s="94" t="s">
        <v>7149</v>
      </c>
      <c r="F1773" s="5" t="s">
        <v>2753</v>
      </c>
      <c r="G1773" s="4"/>
      <c r="H1773" s="4" t="s">
        <v>50</v>
      </c>
      <c r="I1773" s="4" t="s">
        <v>32</v>
      </c>
      <c r="J1773" s="4" t="s">
        <v>2754</v>
      </c>
      <c r="K1773" s="4" t="s">
        <v>34</v>
      </c>
      <c r="L1773" s="4">
        <v>2021</v>
      </c>
      <c r="M1773" s="4" t="s">
        <v>83</v>
      </c>
      <c r="N1773" s="4">
        <v>1999</v>
      </c>
      <c r="O1773" s="6" t="s">
        <v>36</v>
      </c>
      <c r="P1773" s="6" t="s">
        <v>36</v>
      </c>
      <c r="Q1773" s="6">
        <v>152</v>
      </c>
    </row>
    <row r="1774" spans="1:17" ht="15" customHeight="1">
      <c r="C1774" s="32" t="s">
        <v>2752</v>
      </c>
      <c r="D1774" s="118"/>
      <c r="E1774" s="77" t="s">
        <v>7149</v>
      </c>
      <c r="F1774" t="s">
        <v>6409</v>
      </c>
    </row>
    <row r="1775" spans="1:17" ht="15" customHeight="1">
      <c r="A1775" s="7" t="s">
        <v>2459</v>
      </c>
      <c r="B1775" s="7" t="s">
        <v>2758</v>
      </c>
      <c r="C1775" s="58" t="s">
        <v>2759</v>
      </c>
      <c r="D1775" s="128"/>
      <c r="E1775" s="94" t="s">
        <v>7149</v>
      </c>
      <c r="F1775" s="8" t="s">
        <v>109</v>
      </c>
      <c r="G1775" s="7"/>
      <c r="H1775" s="7" t="s">
        <v>2760</v>
      </c>
      <c r="I1775" s="7" t="s">
        <v>32</v>
      </c>
      <c r="J1775" s="7" t="s">
        <v>132</v>
      </c>
      <c r="K1775" s="7" t="s">
        <v>34</v>
      </c>
      <c r="L1775" s="7">
        <v>2019</v>
      </c>
      <c r="M1775" s="7" t="s">
        <v>35</v>
      </c>
      <c r="N1775" s="7">
        <v>1993</v>
      </c>
      <c r="O1775" s="9" t="s">
        <v>36</v>
      </c>
      <c r="P1775" s="9" t="s">
        <v>36</v>
      </c>
      <c r="Q1775" s="9">
        <v>11</v>
      </c>
    </row>
    <row r="1776" spans="1:17" ht="15" customHeight="1">
      <c r="C1776" s="32" t="s">
        <v>2759</v>
      </c>
      <c r="D1776" s="118"/>
      <c r="E1776" s="77" t="s">
        <v>7149</v>
      </c>
      <c r="F1776" t="s">
        <v>6409</v>
      </c>
    </row>
    <row r="1777" spans="1:17" ht="15" customHeight="1">
      <c r="A1777" s="4" t="s">
        <v>540</v>
      </c>
      <c r="B1777" s="4" t="s">
        <v>2761</v>
      </c>
      <c r="C1777" s="60" t="s">
        <v>2762</v>
      </c>
      <c r="D1777" s="128"/>
      <c r="E1777" s="77" t="s">
        <v>7150</v>
      </c>
      <c r="F1777" s="5" t="s">
        <v>296</v>
      </c>
      <c r="G1777" s="4"/>
      <c r="H1777" s="4" t="s">
        <v>2763</v>
      </c>
      <c r="I1777" s="4" t="s">
        <v>32</v>
      </c>
      <c r="J1777" s="4" t="s">
        <v>132</v>
      </c>
      <c r="K1777" s="4" t="s">
        <v>34</v>
      </c>
      <c r="L1777" s="4">
        <v>2020</v>
      </c>
      <c r="M1777" s="4" t="s">
        <v>35</v>
      </c>
      <c r="N1777" s="4">
        <v>1993</v>
      </c>
      <c r="O1777" s="6" t="s">
        <v>36</v>
      </c>
      <c r="P1777" s="6" t="s">
        <v>36</v>
      </c>
      <c r="Q1777" s="6" t="s">
        <v>323</v>
      </c>
    </row>
    <row r="1778" spans="1:17" ht="15" customHeight="1">
      <c r="A1778" s="7" t="s">
        <v>540</v>
      </c>
      <c r="B1778" s="7" t="s">
        <v>2761</v>
      </c>
      <c r="C1778" s="58" t="s">
        <v>2764</v>
      </c>
      <c r="D1778" s="128"/>
      <c r="E1778" s="78"/>
      <c r="F1778" s="8" t="s">
        <v>2765</v>
      </c>
      <c r="G1778" s="7"/>
      <c r="H1778" s="7" t="s">
        <v>2766</v>
      </c>
      <c r="I1778" s="7" t="s">
        <v>32</v>
      </c>
      <c r="J1778" s="7" t="s">
        <v>90</v>
      </c>
      <c r="K1778" s="7" t="s">
        <v>34</v>
      </c>
      <c r="L1778" s="7">
        <v>2019</v>
      </c>
      <c r="M1778" s="7" t="s">
        <v>35</v>
      </c>
      <c r="N1778" s="7">
        <v>1993</v>
      </c>
      <c r="O1778" s="9" t="s">
        <v>36</v>
      </c>
      <c r="P1778" s="9" t="s">
        <v>36</v>
      </c>
      <c r="Q1778" s="9">
        <v>4</v>
      </c>
    </row>
    <row r="1779" spans="1:17" ht="15" customHeight="1">
      <c r="A1779" s="4" t="s">
        <v>2767</v>
      </c>
      <c r="B1779" s="4" t="s">
        <v>2768</v>
      </c>
      <c r="C1779" s="53" t="s">
        <v>2769</v>
      </c>
      <c r="D1779" s="128"/>
      <c r="E1779" s="94" t="s">
        <v>7149</v>
      </c>
      <c r="F1779" s="5" t="s">
        <v>109</v>
      </c>
      <c r="G1779" s="4"/>
      <c r="H1779" s="4" t="s">
        <v>2770</v>
      </c>
      <c r="I1779" s="4" t="s">
        <v>32</v>
      </c>
      <c r="J1779" s="4" t="s">
        <v>500</v>
      </c>
      <c r="K1779" s="4" t="s">
        <v>422</v>
      </c>
      <c r="L1779" s="4">
        <v>2021</v>
      </c>
      <c r="M1779" s="4" t="s">
        <v>35</v>
      </c>
      <c r="N1779" s="4">
        <v>1988</v>
      </c>
      <c r="O1779" s="6" t="s">
        <v>36</v>
      </c>
      <c r="P1779" s="6" t="s">
        <v>36</v>
      </c>
      <c r="Q1779" s="6">
        <v>110</v>
      </c>
    </row>
    <row r="1780" spans="1:17" ht="15" customHeight="1">
      <c r="C1780" s="42" t="s">
        <v>2769</v>
      </c>
      <c r="D1780" s="123"/>
      <c r="E1780" s="77" t="s">
        <v>7149</v>
      </c>
      <c r="F1780" t="s">
        <v>6409</v>
      </c>
    </row>
    <row r="1781" spans="1:17" ht="15" customHeight="1">
      <c r="A1781" s="7" t="s">
        <v>2767</v>
      </c>
      <c r="B1781" s="7" t="s">
        <v>2768</v>
      </c>
      <c r="C1781" s="58" t="s">
        <v>2771</v>
      </c>
      <c r="D1781" s="128"/>
      <c r="E1781" s="78"/>
      <c r="F1781" s="8" t="s">
        <v>99</v>
      </c>
      <c r="G1781" s="7"/>
      <c r="H1781" s="7" t="s">
        <v>50</v>
      </c>
      <c r="I1781" s="7" t="s">
        <v>32</v>
      </c>
      <c r="J1781" s="7" t="s">
        <v>2772</v>
      </c>
      <c r="K1781" s="7" t="s">
        <v>34</v>
      </c>
      <c r="L1781" s="7">
        <v>2020</v>
      </c>
      <c r="M1781" s="7" t="s">
        <v>35</v>
      </c>
      <c r="N1781" s="7">
        <v>1990</v>
      </c>
      <c r="O1781" s="9" t="s">
        <v>36</v>
      </c>
      <c r="P1781" s="9" t="s">
        <v>36</v>
      </c>
      <c r="Q1781" s="9">
        <v>71</v>
      </c>
    </row>
    <row r="1782" spans="1:17" ht="15" customHeight="1">
      <c r="A1782" s="4" t="s">
        <v>2767</v>
      </c>
      <c r="B1782" s="4" t="s">
        <v>2768</v>
      </c>
      <c r="C1782" s="53" t="s">
        <v>2773</v>
      </c>
      <c r="D1782" s="128"/>
      <c r="E1782" s="94" t="s">
        <v>7149</v>
      </c>
      <c r="F1782" s="5" t="s">
        <v>1796</v>
      </c>
      <c r="G1782" s="4"/>
      <c r="H1782" s="4" t="s">
        <v>43</v>
      </c>
      <c r="I1782" s="4" t="s">
        <v>44</v>
      </c>
      <c r="J1782" s="4" t="s">
        <v>313</v>
      </c>
      <c r="K1782" s="4" t="s">
        <v>87</v>
      </c>
      <c r="L1782" s="4">
        <v>2020</v>
      </c>
      <c r="M1782" s="4" t="s">
        <v>83</v>
      </c>
      <c r="N1782" s="4">
        <v>2003</v>
      </c>
      <c r="O1782" s="6" t="s">
        <v>36</v>
      </c>
      <c r="P1782" s="6" t="s">
        <v>36</v>
      </c>
      <c r="Q1782" s="6">
        <v>59</v>
      </c>
    </row>
    <row r="1783" spans="1:17" ht="15" customHeight="1">
      <c r="C1783" s="44" t="s">
        <v>2773</v>
      </c>
      <c r="D1783" s="123"/>
      <c r="E1783" s="77" t="s">
        <v>7149</v>
      </c>
      <c r="F1783" t="s">
        <v>6409</v>
      </c>
    </row>
    <row r="1784" spans="1:17" ht="15" customHeight="1">
      <c r="A1784" s="7" t="s">
        <v>2767</v>
      </c>
      <c r="B1784" s="7" t="s">
        <v>2768</v>
      </c>
      <c r="C1784" s="58" t="s">
        <v>2774</v>
      </c>
      <c r="D1784" s="128"/>
      <c r="E1784" s="94" t="s">
        <v>7149</v>
      </c>
      <c r="F1784" s="8" t="s">
        <v>2775</v>
      </c>
      <c r="G1784" s="7"/>
      <c r="H1784" s="7" t="s">
        <v>50</v>
      </c>
      <c r="I1784" s="7" t="s">
        <v>32</v>
      </c>
      <c r="J1784" s="7" t="s">
        <v>1187</v>
      </c>
      <c r="K1784" s="7" t="s">
        <v>34</v>
      </c>
      <c r="L1784" s="7">
        <v>2020</v>
      </c>
      <c r="M1784" s="7" t="s">
        <v>35</v>
      </c>
      <c r="N1784" s="7">
        <v>2016</v>
      </c>
      <c r="O1784" s="9" t="s">
        <v>36</v>
      </c>
      <c r="P1784" s="9" t="s">
        <v>36</v>
      </c>
      <c r="Q1784" s="9">
        <v>50</v>
      </c>
    </row>
    <row r="1785" spans="1:17" ht="15" customHeight="1">
      <c r="C1785" s="42" t="s">
        <v>2774</v>
      </c>
      <c r="D1785" s="123"/>
      <c r="E1785" s="77" t="s">
        <v>7149</v>
      </c>
      <c r="F1785" t="s">
        <v>6409</v>
      </c>
    </row>
    <row r="1786" spans="1:17" ht="15" customHeight="1">
      <c r="A1786" s="4" t="s">
        <v>2767</v>
      </c>
      <c r="B1786" s="4" t="s">
        <v>2768</v>
      </c>
      <c r="C1786" s="53" t="s">
        <v>2776</v>
      </c>
      <c r="D1786" s="128"/>
      <c r="E1786" s="94" t="s">
        <v>7149</v>
      </c>
      <c r="F1786" s="5" t="s">
        <v>511</v>
      </c>
      <c r="G1786" s="4"/>
      <c r="H1786" s="4" t="s">
        <v>50</v>
      </c>
      <c r="I1786" s="4" t="s">
        <v>32</v>
      </c>
      <c r="J1786" s="4" t="s">
        <v>293</v>
      </c>
      <c r="K1786" s="4" t="s">
        <v>34</v>
      </c>
      <c r="L1786" s="4">
        <v>2020</v>
      </c>
      <c r="M1786" s="4" t="s">
        <v>83</v>
      </c>
      <c r="N1786" s="4">
        <v>1992</v>
      </c>
      <c r="O1786" s="6" t="s">
        <v>36</v>
      </c>
      <c r="P1786" s="6" t="s">
        <v>36</v>
      </c>
      <c r="Q1786" s="6">
        <v>50</v>
      </c>
    </row>
    <row r="1787" spans="1:17" ht="15" customHeight="1">
      <c r="C1787" s="44" t="s">
        <v>2776</v>
      </c>
      <c r="D1787" s="123"/>
      <c r="E1787" s="77" t="s">
        <v>7149</v>
      </c>
      <c r="F1787" t="s">
        <v>6409</v>
      </c>
    </row>
    <row r="1788" spans="1:17" ht="15" customHeight="1">
      <c r="A1788" s="7" t="s">
        <v>2767</v>
      </c>
      <c r="B1788" s="7" t="s">
        <v>2768</v>
      </c>
      <c r="C1788" s="58" t="s">
        <v>2777</v>
      </c>
      <c r="D1788" s="128"/>
      <c r="E1788" s="94" t="s">
        <v>7149</v>
      </c>
      <c r="F1788" s="8" t="s">
        <v>109</v>
      </c>
      <c r="G1788" s="7"/>
      <c r="H1788" s="7" t="s">
        <v>43</v>
      </c>
      <c r="I1788" s="7" t="s">
        <v>44</v>
      </c>
      <c r="J1788" s="7" t="s">
        <v>805</v>
      </c>
      <c r="K1788" s="7" t="s">
        <v>34</v>
      </c>
      <c r="L1788" s="7">
        <v>2020</v>
      </c>
      <c r="M1788" s="7" t="s">
        <v>83</v>
      </c>
      <c r="N1788" s="7">
        <v>1992</v>
      </c>
      <c r="O1788" s="9" t="s">
        <v>36</v>
      </c>
      <c r="P1788" s="9" t="s">
        <v>36</v>
      </c>
      <c r="Q1788" s="9">
        <v>93</v>
      </c>
    </row>
    <row r="1789" spans="1:17" ht="15" customHeight="1">
      <c r="C1789" s="42" t="s">
        <v>2777</v>
      </c>
      <c r="D1789" s="123"/>
      <c r="E1789" s="77" t="s">
        <v>7149</v>
      </c>
      <c r="F1789" t="s">
        <v>6409</v>
      </c>
    </row>
    <row r="1790" spans="1:17" ht="15" customHeight="1">
      <c r="A1790" s="4" t="s">
        <v>2767</v>
      </c>
      <c r="B1790" s="4" t="s">
        <v>2768</v>
      </c>
      <c r="C1790" s="53" t="s">
        <v>2778</v>
      </c>
      <c r="D1790" s="128"/>
      <c r="E1790" s="77" t="s">
        <v>7150</v>
      </c>
      <c r="F1790" s="5" t="s">
        <v>2779</v>
      </c>
      <c r="G1790" s="4"/>
      <c r="H1790" s="4" t="s">
        <v>50</v>
      </c>
      <c r="I1790" s="4" t="s">
        <v>32</v>
      </c>
      <c r="J1790" s="4" t="s">
        <v>90</v>
      </c>
      <c r="K1790" s="4" t="s">
        <v>34</v>
      </c>
      <c r="L1790" s="4">
        <v>2020</v>
      </c>
      <c r="M1790" s="4" t="s">
        <v>83</v>
      </c>
      <c r="N1790" s="4">
        <v>1994</v>
      </c>
      <c r="O1790" s="6" t="s">
        <v>36</v>
      </c>
      <c r="P1790" s="6" t="s">
        <v>36</v>
      </c>
      <c r="Q1790" s="6">
        <v>81</v>
      </c>
    </row>
    <row r="1791" spans="1:17" ht="15" customHeight="1">
      <c r="A1791" s="7" t="s">
        <v>2767</v>
      </c>
      <c r="B1791" s="7" t="s">
        <v>2768</v>
      </c>
      <c r="C1791" s="58" t="s">
        <v>2780</v>
      </c>
      <c r="D1791" s="128"/>
      <c r="E1791" s="94" t="s">
        <v>7149</v>
      </c>
      <c r="F1791" s="8" t="s">
        <v>2781</v>
      </c>
      <c r="G1791" s="7"/>
      <c r="H1791" s="7" t="s">
        <v>50</v>
      </c>
      <c r="I1791" s="7" t="s">
        <v>32</v>
      </c>
      <c r="J1791" s="7" t="s">
        <v>313</v>
      </c>
      <c r="K1791" s="7" t="s">
        <v>34</v>
      </c>
      <c r="L1791" s="7">
        <v>2020</v>
      </c>
      <c r="M1791" s="7" t="s">
        <v>83</v>
      </c>
      <c r="N1791" s="7">
        <v>1990</v>
      </c>
      <c r="O1791" s="9" t="s">
        <v>36</v>
      </c>
      <c r="P1791" s="9" t="s">
        <v>36</v>
      </c>
      <c r="Q1791" s="9">
        <v>36</v>
      </c>
    </row>
    <row r="1792" spans="1:17" ht="15" customHeight="1">
      <c r="C1792" s="43" t="s">
        <v>2780</v>
      </c>
      <c r="D1792" s="123"/>
      <c r="E1792" s="77" t="s">
        <v>7149</v>
      </c>
      <c r="F1792" t="s">
        <v>6409</v>
      </c>
    </row>
    <row r="1793" spans="1:17" ht="15" customHeight="1">
      <c r="A1793" s="4" t="s">
        <v>2767</v>
      </c>
      <c r="B1793" s="4" t="s">
        <v>2768</v>
      </c>
      <c r="C1793" s="60" t="s">
        <v>2782</v>
      </c>
      <c r="D1793" s="128"/>
      <c r="E1793" s="94" t="s">
        <v>7149</v>
      </c>
      <c r="F1793" s="5" t="s">
        <v>586</v>
      </c>
      <c r="G1793" s="4"/>
      <c r="H1793" s="4" t="s">
        <v>199</v>
      </c>
      <c r="I1793" s="4" t="s">
        <v>32</v>
      </c>
      <c r="J1793" s="4" t="s">
        <v>90</v>
      </c>
      <c r="K1793" s="4" t="s">
        <v>34</v>
      </c>
      <c r="L1793" s="4">
        <v>2020</v>
      </c>
      <c r="M1793" s="4" t="s">
        <v>159</v>
      </c>
      <c r="N1793" s="4">
        <v>2002</v>
      </c>
      <c r="O1793" s="6" t="s">
        <v>36</v>
      </c>
      <c r="P1793" s="6" t="s">
        <v>36</v>
      </c>
      <c r="Q1793" s="6">
        <v>45</v>
      </c>
    </row>
    <row r="1794" spans="1:17" ht="15" customHeight="1">
      <c r="C1794" s="40" t="s">
        <v>2782</v>
      </c>
      <c r="D1794" s="123"/>
      <c r="E1794" s="77" t="s">
        <v>7149</v>
      </c>
      <c r="F1794" t="s">
        <v>6409</v>
      </c>
    </row>
    <row r="1795" spans="1:17" ht="15" customHeight="1">
      <c r="A1795" s="7" t="s">
        <v>2767</v>
      </c>
      <c r="B1795" s="7" t="s">
        <v>2768</v>
      </c>
      <c r="C1795" s="58" t="s">
        <v>2783</v>
      </c>
      <c r="D1795" s="128"/>
      <c r="E1795" s="94" t="s">
        <v>7149</v>
      </c>
      <c r="F1795" s="8" t="s">
        <v>2784</v>
      </c>
      <c r="G1795" s="7"/>
      <c r="H1795" s="7" t="s">
        <v>50</v>
      </c>
      <c r="I1795" s="7" t="s">
        <v>32</v>
      </c>
      <c r="J1795" s="7" t="s">
        <v>293</v>
      </c>
      <c r="K1795" s="7" t="s">
        <v>34</v>
      </c>
      <c r="L1795" s="7">
        <v>2021</v>
      </c>
      <c r="M1795" s="7" t="s">
        <v>83</v>
      </c>
      <c r="N1795" s="7">
        <v>1996</v>
      </c>
      <c r="O1795" s="9" t="s">
        <v>36</v>
      </c>
      <c r="P1795" s="9" t="s">
        <v>36</v>
      </c>
      <c r="Q1795" s="9">
        <v>28</v>
      </c>
    </row>
    <row r="1796" spans="1:17" ht="15" customHeight="1">
      <c r="C1796" s="44" t="s">
        <v>2783</v>
      </c>
      <c r="D1796" s="123"/>
      <c r="E1796" s="77" t="s">
        <v>7149</v>
      </c>
      <c r="F1796" t="s">
        <v>6409</v>
      </c>
    </row>
    <row r="1797" spans="1:17" ht="15" customHeight="1">
      <c r="A1797" s="4" t="s">
        <v>2767</v>
      </c>
      <c r="B1797" s="4" t="s">
        <v>2768</v>
      </c>
      <c r="C1797" s="53" t="s">
        <v>2785</v>
      </c>
      <c r="D1797" s="128"/>
      <c r="E1797" s="94" t="s">
        <v>7149</v>
      </c>
      <c r="F1797" s="5" t="s">
        <v>1464</v>
      </c>
      <c r="G1797" s="4"/>
      <c r="H1797" s="4" t="s">
        <v>199</v>
      </c>
      <c r="I1797" s="4" t="s">
        <v>32</v>
      </c>
      <c r="J1797" s="4" t="s">
        <v>293</v>
      </c>
      <c r="K1797" s="4" t="s">
        <v>87</v>
      </c>
      <c r="L1797" s="4">
        <v>2020</v>
      </c>
      <c r="M1797" s="4" t="s">
        <v>35</v>
      </c>
      <c r="N1797" s="4">
        <v>2016</v>
      </c>
      <c r="O1797" s="6" t="s">
        <v>36</v>
      </c>
      <c r="P1797" s="6" t="s">
        <v>36</v>
      </c>
      <c r="Q1797" s="6">
        <v>41</v>
      </c>
    </row>
    <row r="1798" spans="1:17" ht="15" customHeight="1">
      <c r="C1798" s="42" t="s">
        <v>2785</v>
      </c>
      <c r="D1798" s="123"/>
      <c r="E1798" s="77" t="s">
        <v>7149</v>
      </c>
      <c r="F1798" t="s">
        <v>6409</v>
      </c>
    </row>
    <row r="1799" spans="1:17" ht="15" customHeight="1">
      <c r="A1799" s="7" t="s">
        <v>249</v>
      </c>
      <c r="B1799" s="7" t="s">
        <v>2786</v>
      </c>
      <c r="C1799" s="58" t="s">
        <v>2787</v>
      </c>
      <c r="D1799" s="128"/>
      <c r="E1799" s="94" t="s">
        <v>7149</v>
      </c>
      <c r="F1799" s="8" t="s">
        <v>781</v>
      </c>
      <c r="G1799" s="7"/>
      <c r="H1799" s="7" t="s">
        <v>58</v>
      </c>
      <c r="I1799" s="7" t="s">
        <v>32</v>
      </c>
      <c r="J1799" s="7" t="s">
        <v>2788</v>
      </c>
      <c r="K1799" s="7" t="s">
        <v>34</v>
      </c>
      <c r="L1799" s="7">
        <v>2018</v>
      </c>
      <c r="M1799" s="7" t="s">
        <v>35</v>
      </c>
      <c r="N1799" s="7">
        <v>2016</v>
      </c>
      <c r="O1799" s="9" t="s">
        <v>36</v>
      </c>
      <c r="P1799" s="9" t="s">
        <v>36</v>
      </c>
      <c r="Q1799" s="9">
        <v>89</v>
      </c>
    </row>
    <row r="1800" spans="1:17" ht="15" customHeight="1">
      <c r="C1800" s="42" t="s">
        <v>2787</v>
      </c>
      <c r="D1800" s="123"/>
      <c r="E1800" s="77" t="s">
        <v>7149</v>
      </c>
      <c r="F1800" t="s">
        <v>6409</v>
      </c>
    </row>
    <row r="1801" spans="1:17" ht="15" customHeight="1">
      <c r="A1801" s="4" t="s">
        <v>249</v>
      </c>
      <c r="B1801" s="4" t="s">
        <v>2786</v>
      </c>
      <c r="C1801" s="53" t="s">
        <v>2789</v>
      </c>
      <c r="D1801" s="128"/>
      <c r="E1801" s="94" t="s">
        <v>7149</v>
      </c>
      <c r="F1801" s="5" t="s">
        <v>109</v>
      </c>
      <c r="G1801" s="4"/>
      <c r="H1801" s="4" t="s">
        <v>43</v>
      </c>
      <c r="I1801" s="4" t="s">
        <v>44</v>
      </c>
      <c r="J1801" s="4" t="s">
        <v>1422</v>
      </c>
      <c r="K1801" s="4" t="s">
        <v>34</v>
      </c>
      <c r="L1801" s="4">
        <v>2020</v>
      </c>
      <c r="M1801" s="4" t="s">
        <v>83</v>
      </c>
      <c r="N1801" s="4">
        <v>2001</v>
      </c>
      <c r="O1801" s="6" t="s">
        <v>36</v>
      </c>
      <c r="P1801" s="6" t="s">
        <v>36</v>
      </c>
      <c r="Q1801" s="6">
        <v>23</v>
      </c>
    </row>
    <row r="1802" spans="1:17" ht="15" customHeight="1">
      <c r="C1802" s="44" t="s">
        <v>2789</v>
      </c>
      <c r="D1802" s="123"/>
      <c r="E1802" s="77" t="s">
        <v>7149</v>
      </c>
      <c r="F1802" t="s">
        <v>6409</v>
      </c>
    </row>
    <row r="1803" spans="1:17" ht="15" customHeight="1">
      <c r="A1803" s="7" t="s">
        <v>249</v>
      </c>
      <c r="B1803" s="7" t="s">
        <v>2786</v>
      </c>
      <c r="C1803" s="64" t="s">
        <v>2790</v>
      </c>
      <c r="D1803" s="128"/>
      <c r="E1803" s="94" t="s">
        <v>7149</v>
      </c>
      <c r="F1803" s="7" t="s">
        <v>2791</v>
      </c>
      <c r="G1803" s="7"/>
      <c r="H1803" s="7" t="s">
        <v>2792</v>
      </c>
      <c r="I1803" s="7" t="s">
        <v>32</v>
      </c>
      <c r="J1803" s="7" t="s">
        <v>132</v>
      </c>
      <c r="K1803" s="7" t="s">
        <v>306</v>
      </c>
      <c r="L1803" s="7" t="s">
        <v>134</v>
      </c>
      <c r="M1803" s="7" t="s">
        <v>159</v>
      </c>
      <c r="N1803" s="7">
        <v>2020</v>
      </c>
      <c r="O1803" s="9" t="s">
        <v>36</v>
      </c>
      <c r="P1803" s="9" t="s">
        <v>36</v>
      </c>
      <c r="Q1803" s="9">
        <v>5</v>
      </c>
    </row>
    <row r="1804" spans="1:17" ht="15" customHeight="1">
      <c r="C1804" s="42" t="s">
        <v>2790</v>
      </c>
      <c r="D1804" s="123"/>
      <c r="E1804" s="77" t="s">
        <v>7149</v>
      </c>
      <c r="F1804" t="s">
        <v>6409</v>
      </c>
    </row>
    <row r="1805" spans="1:17" ht="15" customHeight="1">
      <c r="A1805" s="4" t="s">
        <v>249</v>
      </c>
      <c r="B1805" s="4" t="s">
        <v>2786</v>
      </c>
      <c r="C1805" s="53" t="s">
        <v>2793</v>
      </c>
      <c r="D1805" s="128"/>
      <c r="E1805" s="94" t="s">
        <v>7149</v>
      </c>
      <c r="F1805" s="4" t="s">
        <v>450</v>
      </c>
      <c r="G1805" s="4"/>
      <c r="H1805" s="4" t="s">
        <v>2794</v>
      </c>
      <c r="I1805" s="4" t="s">
        <v>32</v>
      </c>
      <c r="J1805" s="4" t="s">
        <v>1631</v>
      </c>
      <c r="K1805" s="4" t="s">
        <v>34</v>
      </c>
      <c r="L1805" s="4">
        <v>2019</v>
      </c>
      <c r="M1805" s="4" t="s">
        <v>83</v>
      </c>
      <c r="N1805" s="4">
        <v>1993</v>
      </c>
      <c r="O1805" s="6" t="s">
        <v>36</v>
      </c>
      <c r="P1805" s="6" t="s">
        <v>36</v>
      </c>
      <c r="Q1805" s="6">
        <v>19</v>
      </c>
    </row>
    <row r="1806" spans="1:17" ht="15" customHeight="1">
      <c r="C1806" s="42" t="s">
        <v>2793</v>
      </c>
      <c r="D1806" s="123"/>
      <c r="E1806" s="77" t="s">
        <v>7149</v>
      </c>
      <c r="F1806" t="s">
        <v>6409</v>
      </c>
    </row>
    <row r="1807" spans="1:17" ht="15" customHeight="1">
      <c r="A1807" s="7" t="s">
        <v>249</v>
      </c>
      <c r="B1807" s="7" t="s">
        <v>2786</v>
      </c>
      <c r="C1807" s="58" t="s">
        <v>2795</v>
      </c>
      <c r="D1807" s="128"/>
      <c r="E1807" s="94" t="s">
        <v>7149</v>
      </c>
      <c r="F1807" s="8" t="s">
        <v>2796</v>
      </c>
      <c r="G1807" s="7"/>
      <c r="H1807" s="7" t="s">
        <v>2797</v>
      </c>
      <c r="I1807" s="7" t="s">
        <v>32</v>
      </c>
      <c r="J1807" s="7" t="s">
        <v>132</v>
      </c>
      <c r="K1807" s="7" t="s">
        <v>87</v>
      </c>
      <c r="L1807" s="7">
        <v>2020</v>
      </c>
      <c r="M1807" s="7" t="s">
        <v>159</v>
      </c>
      <c r="N1807" s="7">
        <v>2020</v>
      </c>
      <c r="O1807" s="9" t="s">
        <v>36</v>
      </c>
      <c r="P1807" s="9" t="s">
        <v>36</v>
      </c>
      <c r="Q1807" s="9">
        <v>7</v>
      </c>
    </row>
    <row r="1808" spans="1:17" ht="15" customHeight="1">
      <c r="C1808" s="44" t="s">
        <v>2795</v>
      </c>
      <c r="D1808" s="123"/>
      <c r="E1808" s="77" t="s">
        <v>7149</v>
      </c>
      <c r="F1808" t="s">
        <v>6409</v>
      </c>
    </row>
    <row r="1809" spans="1:17" ht="15" customHeight="1">
      <c r="A1809" s="4" t="s">
        <v>581</v>
      </c>
      <c r="B1809" s="4" t="s">
        <v>2802</v>
      </c>
      <c r="C1809" s="53" t="s">
        <v>2803</v>
      </c>
      <c r="D1809" s="128"/>
      <c r="E1809" s="77" t="s">
        <v>7150</v>
      </c>
      <c r="F1809" s="5" t="s">
        <v>2804</v>
      </c>
      <c r="G1809" s="4" t="s">
        <v>2805</v>
      </c>
      <c r="H1809" s="4" t="s">
        <v>43</v>
      </c>
      <c r="I1809" s="4" t="s">
        <v>44</v>
      </c>
      <c r="J1809" s="4" t="s">
        <v>132</v>
      </c>
      <c r="K1809" s="4" t="s">
        <v>299</v>
      </c>
      <c r="L1809" s="4" t="s">
        <v>134</v>
      </c>
      <c r="M1809" s="4" t="s">
        <v>343</v>
      </c>
      <c r="N1809" s="4">
        <v>2019</v>
      </c>
      <c r="O1809" s="6" t="s">
        <v>55</v>
      </c>
      <c r="P1809" s="6">
        <v>1989</v>
      </c>
      <c r="Q1809" s="6">
        <v>5</v>
      </c>
    </row>
    <row r="1810" spans="1:17" ht="15" customHeight="1">
      <c r="A1810" s="7" t="s">
        <v>581</v>
      </c>
      <c r="B1810" s="7" t="s">
        <v>2802</v>
      </c>
      <c r="C1810" s="58" t="s">
        <v>2806</v>
      </c>
      <c r="D1810" s="128"/>
      <c r="E1810" s="94" t="s">
        <v>7149</v>
      </c>
      <c r="F1810" s="8" t="s">
        <v>2807</v>
      </c>
      <c r="G1810" s="7" t="s">
        <v>2808</v>
      </c>
      <c r="H1810" s="7" t="s">
        <v>50</v>
      </c>
      <c r="I1810" s="7" t="s">
        <v>32</v>
      </c>
      <c r="J1810" s="7" t="s">
        <v>2809</v>
      </c>
      <c r="K1810" s="7" t="s">
        <v>34</v>
      </c>
      <c r="L1810" s="7">
        <v>2022</v>
      </c>
      <c r="M1810" s="7" t="s">
        <v>83</v>
      </c>
      <c r="N1810" s="7">
        <v>1990</v>
      </c>
      <c r="O1810" s="9" t="s">
        <v>36</v>
      </c>
      <c r="P1810" s="9" t="s">
        <v>36</v>
      </c>
      <c r="Q1810" s="9">
        <v>13</v>
      </c>
    </row>
    <row r="1811" spans="1:17" ht="15" customHeight="1">
      <c r="C1811" s="44" t="s">
        <v>2806</v>
      </c>
      <c r="D1811" s="123"/>
      <c r="E1811" s="94" t="s">
        <v>7149</v>
      </c>
      <c r="F1811" t="s">
        <v>6409</v>
      </c>
    </row>
    <row r="1812" spans="1:17" ht="15" customHeight="1">
      <c r="A1812" s="4" t="s">
        <v>581</v>
      </c>
      <c r="B1812" s="4" t="s">
        <v>2802</v>
      </c>
      <c r="C1812" s="53" t="s">
        <v>2810</v>
      </c>
      <c r="D1812" s="128"/>
      <c r="E1812" s="77" t="s">
        <v>7150</v>
      </c>
      <c r="F1812" s="5" t="s">
        <v>2811</v>
      </c>
      <c r="G1812" s="4"/>
      <c r="H1812" s="4" t="s">
        <v>199</v>
      </c>
      <c r="I1812" s="4" t="s">
        <v>32</v>
      </c>
      <c r="J1812" s="4" t="s">
        <v>45</v>
      </c>
      <c r="K1812" s="4" t="s">
        <v>34</v>
      </c>
      <c r="L1812" s="4">
        <v>2020</v>
      </c>
      <c r="M1812" s="4" t="s">
        <v>35</v>
      </c>
      <c r="N1812" s="4">
        <v>1996</v>
      </c>
      <c r="O1812" s="6" t="s">
        <v>36</v>
      </c>
      <c r="P1812" s="6" t="s">
        <v>36</v>
      </c>
      <c r="Q1812" s="6">
        <v>1</v>
      </c>
    </row>
  </sheetData>
  <autoFilter ref="A1:Q1812" xr:uid="{00000000-0009-0000-0000-000001000000}">
    <sortState xmlns:xlrd2="http://schemas.microsoft.com/office/spreadsheetml/2017/richdata2" ref="A2:Q1812">
      <sortCondition sortBy="cellColor" ref="C1:C1812" dxfId="570"/>
    </sortState>
  </autoFilter>
  <phoneticPr fontId="22" type="noConversion"/>
  <conditionalFormatting sqref="C5">
    <cfRule type="duplicateValues" dxfId="5" priority="1"/>
  </conditionalFormatting>
  <conditionalFormatting sqref="C1:D1048576">
    <cfRule type="containsText" dxfId="4" priority="2" operator="containsText" text="ssp.">
      <formula>NOT(ISERROR(SEARCH("ssp.",C1)))</formula>
    </cfRule>
    <cfRule type="containsText" dxfId="3" priority="3" operator="containsText" text="subsp.">
      <formula>NOT(ISERROR(SEARCH("subsp.",C1)))</formula>
    </cfRule>
    <cfRule type="containsText" dxfId="2" priority="4" operator="containsText" text="var.">
      <formula>NOT(ISERROR(SEARCH("var.",C1)))</formula>
    </cfRule>
  </conditionalFormatting>
  <conditionalFormatting sqref="F1:F547 F549:F1048576">
    <cfRule type="containsText" dxfId="1" priority="9" operator="containsText" text="E.L. Checklist">
      <formula>NOT(ISERROR(SEARCH("E.L. Checklist",F1)))</formula>
    </cfRule>
  </conditionalFormatting>
  <conditionalFormatting sqref="K1:K1048576">
    <cfRule type="containsBlanks" dxfId="0" priority="10">
      <formula>LEN(TRIM(K1))=0</formula>
    </cfRule>
  </conditionalFormatting>
  <printOptions horizontalCentered="1" gridLines="1"/>
  <pageMargins left="0.7" right="0.7" top="0.75" bottom="0.75" header="0" footer="0"/>
  <pageSetup scale="29" fitToHeight="0" pageOrder="overThenDown" orientation="landscape" cellComments="atEnd" r:id="rId1"/>
  <legacyDrawing r:id="rId2"/>
  <extLst>
    <ext xmlns:x14="http://schemas.microsoft.com/office/spreadsheetml/2009/9/main" uri="{78C0D931-6437-407d-A8EE-F0AAD7539E65}">
      <x14:conditionalFormattings>
        <x14:conditionalFormatting xmlns:xm="http://schemas.microsoft.com/office/excel/2006/main">
          <x14:cfRule type="iconSet" priority="11" id="{729BF65F-3BFE-44D8-8BF7-C744DB9C2FBA}">
            <x14:iconSet iconSet="3Triangles">
              <x14:cfvo type="percent">
                <xm:f>0</xm:f>
              </x14:cfvo>
              <x14:cfvo type="percent">
                <xm:f>33</xm:f>
              </x14:cfvo>
              <x14:cfvo type="percent">
                <xm:f>67</xm:f>
              </x14:cfvo>
            </x14:iconSet>
          </x14:cfRule>
          <xm:sqref>C29:D29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75cf4b-0292-45e5-ad18-1284cf6d1191">
      <Terms xmlns="http://schemas.microsoft.com/office/infopath/2007/PartnerControls"/>
    </lcf76f155ced4ddcb4097134ff3c332f>
    <TaxCatchAll xmlns="0242172d-8de5-4091-8389-5268e263a5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197C9990F9EC41A1BA457672DBC5EF" ma:contentTypeVersion="15" ma:contentTypeDescription="Create a new document." ma:contentTypeScope="" ma:versionID="eeeff6babe4cc5f335985821335891d8">
  <xsd:schema xmlns:xsd="http://www.w3.org/2001/XMLSchema" xmlns:xs="http://www.w3.org/2001/XMLSchema" xmlns:p="http://schemas.microsoft.com/office/2006/metadata/properties" xmlns:ns2="8f75cf4b-0292-45e5-ad18-1284cf6d1191" xmlns:ns3="0242172d-8de5-4091-8389-5268e263a509" targetNamespace="http://schemas.microsoft.com/office/2006/metadata/properties" ma:root="true" ma:fieldsID="a112d44275c23eeca32ca911d45119d9" ns2:_="" ns3:_="">
    <xsd:import namespace="8f75cf4b-0292-45e5-ad18-1284cf6d1191"/>
    <xsd:import namespace="0242172d-8de5-4091-8389-5268e263a5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5cf4b-0292-45e5-ad18-1284cf6d11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42172d-8de5-4091-8389-5268e263a5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c7f65c1-3a77-4396-a36c-56ad2eae4f95}" ma:internalName="TaxCatchAll" ma:showField="CatchAllData" ma:web="0242172d-8de5-4091-8389-5268e263a50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3022E-1772-4F10-BBB2-D9615FC30D97}">
  <ds:schemaRefs>
    <ds:schemaRef ds:uri="http://schemas.microsoft.com/office/2006/metadata/properties"/>
    <ds:schemaRef ds:uri="http://schemas.microsoft.com/office/infopath/2007/PartnerControls"/>
    <ds:schemaRef ds:uri="8f75cf4b-0292-45e5-ad18-1284cf6d1191"/>
    <ds:schemaRef ds:uri="0242172d-8de5-4091-8389-5268e263a509"/>
  </ds:schemaRefs>
</ds:datastoreItem>
</file>

<file path=customXml/itemProps2.xml><?xml version="1.0" encoding="utf-8"?>
<ds:datastoreItem xmlns:ds="http://schemas.openxmlformats.org/officeDocument/2006/customXml" ds:itemID="{370F2B5E-C53C-450D-87CB-461F2BA3F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5cf4b-0292-45e5-ad18-1284cf6d1191"/>
    <ds:schemaRef ds:uri="0242172d-8de5-4091-8389-5268e263a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68728A-457B-49CE-92E0-14CC452F55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 Page</vt:lpstr>
      <vt:lpstr>Native &amp; Naturalized Species</vt:lpstr>
      <vt:lpstr>Culturally Important Non-Native</vt:lpstr>
      <vt:lpstr>Checklist of U.S. Trees - USDA</vt:lpstr>
      <vt:lpstr>2021 ESL</vt:lpstr>
      <vt:lpstr>Considered and Removed &amp; USDA)</vt:lpstr>
      <vt:lpstr>Considered and Removed Spec (2)</vt:lpstr>
      <vt:lpstr>Considered and Removed &amp; 2021</vt:lpstr>
      <vt:lpstr>Species in Checklist not USDA</vt:lpstr>
      <vt:lpstr>Considered and Removed Species</vt:lpstr>
      <vt:lpstr>CoUST + NCTP2021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McKinley, Tammy</cp:lastModifiedBy>
  <cp:revision/>
  <dcterms:created xsi:type="dcterms:W3CDTF">2023-11-30T16:29:52Z</dcterms:created>
  <dcterms:modified xsi:type="dcterms:W3CDTF">2025-02-28T17:57:47Z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0x01010013197C9990F9EC41A1BA457672DBC5EF</vt:lpwstr>
  </property>
  <property fmtid="{D5CDD505-2E9C-101B-9397-08002B2CF9AE}" pid="3" name="MediaServiceImageTags">
    <vt:lpwstr/>
  </property>
</Properties>
</file>